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PFR\FNI\STATFOR\Doc\679 Data Snapshots____\EDSx Business Aviation\"/>
    </mc:Choice>
  </mc:AlternateContent>
  <bookViews>
    <workbookView xWindow="0" yWindow="0" windowWidth="23040" windowHeight="11220" activeTab="1"/>
  </bookViews>
  <sheets>
    <sheet name="Intro" sheetId="4" r:id="rId1"/>
    <sheet name="Graph" sheetId="2" r:id="rId2"/>
    <sheet name="Data" sheetId="1"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<sst xmlns="http://schemas.openxmlformats.org/spreadsheetml/2006/main" count="36" uniqueCount="29">
  <si>
    <t>Sum of FLIGHT_ROLWEEK_PC_2019</t>
  </si>
  <si>
    <t>MARKET_SEGMENT</t>
  </si>
  <si>
    <t>YEAR</t>
  </si>
  <si>
    <t>ENTRY_DATE</t>
  </si>
  <si>
    <t>Cargo</t>
  </si>
  <si>
    <t>Lowcost</t>
  </si>
  <si>
    <t>Non-Scheduled</t>
  </si>
  <si>
    <t>Other Scheduled</t>
  </si>
  <si>
    <t>Business Aviation</t>
  </si>
  <si>
    <t>Eurocontrol Data Set</t>
  </si>
  <si>
    <t>This is a one-off dataset, published in support of a data snapshot.</t>
  </si>
  <si>
    <t>The graphic is on sheet 'graph' and the data for the graphic on sheet 'data'.</t>
  </si>
  <si>
    <t>© European Organisation for the Safety of Air Navigation (EUROCONTROL) 2021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</si>
  <si>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</si>
  <si>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</si>
  <si>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</si>
  <si>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</si>
  <si>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</si>
  <si>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</si>
  <si>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aviation.intelligence@eurocontrol.int</t>
    </r>
  </si>
  <si>
    <t>Regular updates are included in our 'Comprehensive Assessment' briefings.</t>
  </si>
  <si>
    <t>Definitions of market segments and monthly data are available in the STATFOR Interactive Dashboard.</t>
  </si>
  <si>
    <t>Data snaphot 19: Business aviation in Europe is holding onto its ‘best recovery from COVID-19’ trophy, for now.</t>
  </si>
  <si>
    <t>Fields of data provided on 'data' sheet.</t>
  </si>
  <si>
    <t>Calendar Year</t>
  </si>
  <si>
    <t>Date of entry into airspace.</t>
  </si>
  <si>
    <t xml:space="preserve">Normally called "traditional scheduled". </t>
  </si>
  <si>
    <t>Rolling 7-day average of flights compared to the same period in 2019 for each of the 5 main market segments.</t>
  </si>
  <si>
    <t xml:space="preserve">Normally called "low-cost scheduled".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</si>
</sst>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 mmm\ yy"/>
  </numFmts>
  <fonts count="11" x14ac:knownFonts="1">
    <font>
      <sz val="11"/>
      <color theme="1"/>
      <name val="Calibri"/>
      <family val="2"/>
      <scheme val="minor"/>
    </font>
    <font>
      <sz val="9"/>
      <color theme="1"/>
      <name val="Calibri"/>
      <family val="2"/>
      <scheme val="minor"/>
    </font>
    <font>
      <b/>
      <sz val="11"/>
      <color theme="1"/>
      <name val="Calibri"/>
      <family val="2"/>
      <scheme val="minor"/>
    </font>
    <font>
      <sz val="10"/>
      <name val="Arial"/>
      <family val="2"/>
    </font>
    <font>
      <b/>
      <sz val="10"/>
      <name val="Arial"/>
      <family val="2"/>
    </font>
    <font>
      <u/>
      <sz val="11"/>
      <color theme="10"/>
      <name val="Calibri"/>
      <family val="2"/>
      <scheme val="minor"/>
    </font>
    <font>
      <sz val="12"/>
      <color theme="1"/>
      <name val="Calibri"/>
      <family val="2"/>
      <scheme val="minor"/>
    </font>
    <font>
      <b/>
      <sz val="11"/>
      <color rgb="FF000000"/>
      <name val="Calibri"/>
      <family val="2"/>
    </font>
    <font>
      <sz val="10"/>
      <name val="Calibri"/>
      <family val="2"/>
    </font>
    <font>
      <sz val="11"/>
      <name val="Calibri"/>
      <family val="2"/>
    </font>
    <font>
      <b/>
      <sz val="11"/>
      <name val="Calibri"/>
      <family val="2"/>
    </font>
  </fonts>
  <fills count="2">
    <fill>
      <patternFill patternType="none"/>
    </fill>
    <fill>
      <patternFill patternType="gray125"/>
    </fill>
  </fills>
  <borders count="13">
    <border>
      <left/>
      <right/>
      <top/>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right/>
      <top style="thin">
        <color rgb="FF999999"/>
      </top>
      <bottom/>
      <diagonal/>
    </border>
    <border>
      <left/>
      <right style="thin">
        <color rgb="FF999999"/>
      </right>
      <top style="thin">
        <color rgb="FF999999"/>
      </top>
      <bottom/>
      <diagonal/>
    </border>
    <border>
      <left style="thin">
        <color rgb="FF999999"/>
      </left>
      <right/>
      <top style="thin">
        <color indexed="65"/>
      </top>
      <bottom/>
      <diagonal/>
    </border>
    <border>
      <left style="thin">
        <color rgb="FF999999"/>
      </left>
      <right/>
      <top/>
      <bottom/>
      <diagonal/>
    </border>
    <border>
      <left/>
      <right style="thin">
        <color rgb="FF999999"/>
      </right>
      <top/>
      <bottom/>
      <diagonal/>
    </border>
    <border>
      <left style="thin">
        <color rgb="FF999999"/>
      </left>
      <right/>
      <top style="thin">
        <color indexed="65"/>
      </top>
      <bottom style="thin">
        <color rgb="FF999999"/>
      </bottom>
      <diagonal/>
    </border>
    <border>
      <left style="thin">
        <color rgb="FF999999"/>
      </left>
      <right/>
      <top/>
      <bottom style="thin">
        <color rgb="FF999999"/>
      </bottom>
      <diagonal/>
    </border>
    <border>
      <left/>
      <right/>
      <top/>
      <bottom style="thin">
        <color rgb="FF999999"/>
      </bottom>
      <diagonal/>
    </border>
    <border>
      <left/>
      <right style="thin">
        <color rgb="FF999999"/>
      </right>
      <top/>
      <bottom style="thin">
        <color rgb="FF999999"/>
      </bottom>
      <diagonal/>
    </border>
  </borders>
  <cellStyleXfs count="4">
    <xf numFmtId="0" fontId="0" fillId="0" borderId="0"/>
    <xf numFmtId="0" fontId="3" fillId="0" borderId="0"/>
    <xf numFmtId="0" fontId="5" fillId="0" borderId="0" applyNumberFormat="0" applyFill="0" applyBorder="0" applyAlignment="0" applyProtection="0"/>
    <xf numFmtId="0" fontId="6" fillId="0" borderId="0"/>
  </cellStyleXfs>
  <cellXfs count="27">
    <xf numFmtId="0" fontId="0" fillId="0" borderId="0" xfId="0"/>
    <xf numFmtId="0" fontId="1" fillId="0" borderId="1" xfId="0" applyFont="1" applyBorder="1"/>
    <xf numFmtId="0" fontId="1" fillId="0" borderId="2" xfId="0" applyFont="1" applyBorder="1"/>
    <xf numFmtId="0" fontId="1" fillId="0" borderId="3" xfId="0" applyFont="1" applyBorder="1"/>
    <xf numFmtId="9" fontId="1" fillId="0" borderId="1" xfId="0" applyNumberFormat="1" applyFont="1" applyBorder="1"/>
    <xf numFmtId="9" fontId="1" fillId="0" borderId="4" xfId="0" applyNumberFormat="1" applyFont="1" applyBorder="1"/>
    <xf numFmtId="9" fontId="1" fillId="0" borderId="5" xfId="0" applyNumberFormat="1" applyFont="1" applyBorder="1"/>
    <xf numFmtId="0" fontId="1" fillId="0" borderId="6" xfId="0" applyFont="1" applyBorder="1"/>
    <xf numFmtId="9" fontId="1" fillId="0" borderId="7" xfId="0" applyNumberFormat="1" applyFont="1" applyBorder="1"/>
    <xf numFmtId="9" fontId="1" fillId="0" borderId="0" xfId="0" applyNumberFormat="1" applyFont="1"/>
    <xf numFmtId="9" fontId="1" fillId="0" borderId="8" xfId="0" applyNumberFormat="1" applyFont="1" applyBorder="1"/>
    <xf numFmtId="0" fontId="1" fillId="0" borderId="9" xfId="0" applyFont="1" applyBorder="1"/>
    <xf numFmtId="9" fontId="1" fillId="0" borderId="10" xfId="0" applyNumberFormat="1" applyFont="1" applyBorder="1"/>
    <xf numFmtId="9" fontId="1" fillId="0" borderId="11" xfId="0" applyNumberFormat="1" applyFont="1" applyBorder="1"/>
    <xf numFmtId="9" fontId="1" fillId="0" borderId="12" xfId="0" applyNumberFormat="1" applyFont="1" applyBorder="1"/>
    <xf numFmtId="164" fontId="1" fillId="0" borderId="1" xfId="0" applyNumberFormat="1" applyFont="1" applyBorder="1"/>
    <xf numFmtId="164" fontId="1" fillId="0" borderId="7" xfId="0" applyNumberFormat="1" applyFont="1" applyBorder="1"/>
    <xf numFmtId="164" fontId="1" fillId="0" borderId="10" xfId="0" applyNumberFormat="1" applyFont="1" applyBorder="1"/>
    <xf numFmtId="0" fontId="4" fillId="0" borderId="0" xfId="1" applyFont="1"/>
    <xf numFmtId="0" fontId="5" fillId="0" borderId="0" xfId="2" applyFill="1"/>
    <xf numFmtId="0" fontId="3" fillId="0" borderId="0" xfId="1" applyFont="1"/>
    <xf numFmtId="0" fontId="5" fillId="0" borderId="0" xfId="2"/>
    <xf numFmtId="0" fontId="7" fillId="0" borderId="0" xfId="3" applyFont="1"/>
    <xf numFmtId="0" fontId="8" fillId="0" borderId="0" xfId="1" applyFont="1" applyAlignment="1">
      <alignment vertical="center" wrapText="1"/>
    </xf>
    <xf numFmtId="0" fontId="9" fillId="0" borderId="0" xfId="1" applyFont="1" applyAlignment="1">
      <alignment vertical="center"/>
    </xf>
    <xf numFmtId="0" fontId="2" fillId="0" borderId="0" xfId="0" applyFont="1"/>
    <xf numFmtId="0" fontId="0" fillId="0" borderId="0" xfId="0" applyAlignment="1">
      <alignment horizontal="center" vertical="center" wrapText="1"/>
    </xf>
  </cellXfs>
  <cellStyles count="4">
    <cellStyle name="Hyperlink" xfId="2" builtinId="8"/>
    <cellStyle name="Normal" xfId="0" builtinId="0"/>
    <cellStyle name="Normal 17" xfId="1"/>
    <cellStyle name="Normal 2" xfId="3"/>
  </cellStyles>
  <dxfs count="0"/>
  <tableStyles count="0" defaultTableStyle="TableStyleMedium2" defaultPivotStyle="PivotStyleLight16"/>
  <colors>
    <mruColors>
      <color rgb="FFFFC000"/>
      <color rgb="FF2990EA"/>
      <color rgb="FF003366"/>
      <color rgb="FFA9D41C"/>
      <color rgb="FFF38B10"/>
      <color rgb="FFF3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European</a:t>
            </a:r>
            <a:r>
              <a:rPr lang="en-GB" baseline="0"/>
              <a:t> Flights per Market Segment, compared to 2019</a:t>
            </a:r>
            <a:endParaRPr lang="en-GB"/>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9203362880728175E-2"/>
          <c:y val="0.24640611033329382"/>
          <c:w val="0.7985080940027004"/>
          <c:h val="0.7151428252454437"/>
        </c:manualLayout>
      </c:layout>
      <c:lineChart>
        <c:grouping val="standard"/>
        <c:varyColors val="0"/>
        <c:ser>
          <c:idx val="0"/>
          <c:order val="0"/>
          <c:tx>
            <c:strRef>
              <c:f>Data!$C$3</c:f>
              <c:strCache>
                <c:ptCount val="1"/>
                <c:pt idx="0">
                  <c:v>Cargo</c:v>
                </c:pt>
              </c:strCache>
            </c:strRef>
          </c:tx>
          <c:spPr>
            <a:ln w="28575" cap="rnd">
              <a:solidFill>
                <a:srgbClr val="2990EA"/>
              </a:solidFill>
              <a:round/>
            </a:ln>
            <a:effectLst/>
          </c:spPr>
          <c:marker>
            <c:symbol val="none"/>
          </c:marker>
          <c:dLbls>
            <c:dLbl>
              <c:idx val="642"/>
              <c:layout>
                <c:manualLayout>
                  <c:x val="5.2416406180607186E-3"/>
                  <c:y val="-2.3990269508994303E-2"/>
                </c:manualLayout>
              </c:layout>
              <c:tx>
                <c:rich>
                  <a:bodyPr rot="0" spcFirstLastPara="1" vertOverflow="ellipsis" vert="horz" wrap="square" lIns="38100" tIns="19050" rIns="38100" bIns="19050" anchor="ctr" anchorCtr="1">
                    <a:spAutoFit/>
                  </a:bodyPr>
                  <a:lstStyle/>
                  <a:p>
                    <a:pPr>
                      <a:defRPr sz="1000" b="0" i="0" u="none" strike="noStrike" kern="1200" baseline="0">
                        <a:solidFill>
                          <a:schemeClr val="tx2"/>
                        </a:solidFill>
                        <a:latin typeface="+mn-lt"/>
                        <a:ea typeface="+mn-ea"/>
                        <a:cs typeface="+mn-cs"/>
                      </a:defRPr>
                    </a:pPr>
                    <a:r>
                      <a:rPr lang="en-US" sz="1000"/>
                      <a:t>12% Cargo</a:t>
                    </a:r>
                  </a:p>
                </c:rich>
              </c:tx>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2"/>
                      </a:solidFill>
                      <a:latin typeface="+mn-lt"/>
                      <a:ea typeface="+mn-ea"/>
                      <a:cs typeface="+mn-cs"/>
                    </a:defRPr>
                  </a:pPr>
                  <a:endParaRPr lang="en-US"/>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1-B422-42C7-B51A-CBD45CF367D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Data!$B$4:$B$647</c:f>
              <c:numCache>
                <c:formatCode>d\ mmm\ yy</c:formatCode>
                <c:ptCount val="644"/>
                <c:pt idx="0">
                  <c:v>43831</c:v>
                </c:pt>
                <c:pt idx="1">
                  <c:v>43832</c:v>
                </c:pt>
                <c:pt idx="2">
                  <c:v>43833</c:v>
                </c:pt>
                <c:pt idx="3">
                  <c:v>43834</c:v>
                </c:pt>
                <c:pt idx="4">
                  <c:v>43835</c:v>
                </c:pt>
                <c:pt idx="5">
                  <c:v>43836</c:v>
                </c:pt>
                <c:pt idx="6">
                  <c:v>43837</c:v>
                </c:pt>
                <c:pt idx="7">
                  <c:v>43838</c:v>
                </c:pt>
                <c:pt idx="8">
                  <c:v>43839</c:v>
                </c:pt>
                <c:pt idx="9">
                  <c:v>43840</c:v>
                </c:pt>
                <c:pt idx="10">
                  <c:v>43841</c:v>
                </c:pt>
                <c:pt idx="11">
                  <c:v>43842</c:v>
                </c:pt>
                <c:pt idx="12">
                  <c:v>43843</c:v>
                </c:pt>
                <c:pt idx="13">
                  <c:v>43844</c:v>
                </c:pt>
                <c:pt idx="14">
                  <c:v>43845</c:v>
                </c:pt>
                <c:pt idx="15">
                  <c:v>43846</c:v>
                </c:pt>
                <c:pt idx="16">
                  <c:v>43847</c:v>
                </c:pt>
                <c:pt idx="17">
                  <c:v>43848</c:v>
                </c:pt>
                <c:pt idx="18">
                  <c:v>43849</c:v>
                </c:pt>
                <c:pt idx="19">
                  <c:v>43850</c:v>
                </c:pt>
                <c:pt idx="20">
                  <c:v>43851</c:v>
                </c:pt>
                <c:pt idx="21">
                  <c:v>43852</c:v>
                </c:pt>
                <c:pt idx="22">
                  <c:v>43853</c:v>
                </c:pt>
                <c:pt idx="23">
                  <c:v>43854</c:v>
                </c:pt>
                <c:pt idx="24">
                  <c:v>43855</c:v>
                </c:pt>
                <c:pt idx="25">
                  <c:v>43856</c:v>
                </c:pt>
                <c:pt idx="26">
                  <c:v>43857</c:v>
                </c:pt>
                <c:pt idx="27">
                  <c:v>43858</c:v>
                </c:pt>
                <c:pt idx="28">
                  <c:v>43859</c:v>
                </c:pt>
                <c:pt idx="29">
                  <c:v>43860</c:v>
                </c:pt>
                <c:pt idx="30">
                  <c:v>43861</c:v>
                </c:pt>
                <c:pt idx="31">
                  <c:v>43862</c:v>
                </c:pt>
                <c:pt idx="32">
                  <c:v>43863</c:v>
                </c:pt>
                <c:pt idx="33">
                  <c:v>43864</c:v>
                </c:pt>
                <c:pt idx="34">
                  <c:v>43865</c:v>
                </c:pt>
                <c:pt idx="35">
                  <c:v>43866</c:v>
                </c:pt>
                <c:pt idx="36">
                  <c:v>43867</c:v>
                </c:pt>
                <c:pt idx="37">
                  <c:v>43868</c:v>
                </c:pt>
                <c:pt idx="38">
                  <c:v>43869</c:v>
                </c:pt>
                <c:pt idx="39">
                  <c:v>43870</c:v>
                </c:pt>
                <c:pt idx="40">
                  <c:v>43871</c:v>
                </c:pt>
                <c:pt idx="41">
                  <c:v>43872</c:v>
                </c:pt>
                <c:pt idx="42">
                  <c:v>43873</c:v>
                </c:pt>
                <c:pt idx="43">
                  <c:v>43874</c:v>
                </c:pt>
                <c:pt idx="44">
                  <c:v>43875</c:v>
                </c:pt>
                <c:pt idx="45">
                  <c:v>43876</c:v>
                </c:pt>
                <c:pt idx="46">
                  <c:v>43877</c:v>
                </c:pt>
                <c:pt idx="47">
                  <c:v>43878</c:v>
                </c:pt>
                <c:pt idx="48">
                  <c:v>43879</c:v>
                </c:pt>
                <c:pt idx="49">
                  <c:v>43880</c:v>
                </c:pt>
                <c:pt idx="50">
                  <c:v>43881</c:v>
                </c:pt>
                <c:pt idx="51">
                  <c:v>43882</c:v>
                </c:pt>
                <c:pt idx="52">
                  <c:v>43883</c:v>
                </c:pt>
                <c:pt idx="53">
                  <c:v>43884</c:v>
                </c:pt>
                <c:pt idx="54">
                  <c:v>43885</c:v>
                </c:pt>
                <c:pt idx="55">
                  <c:v>43886</c:v>
                </c:pt>
                <c:pt idx="56">
                  <c:v>43887</c:v>
                </c:pt>
                <c:pt idx="57">
                  <c:v>43888</c:v>
                </c:pt>
                <c:pt idx="58">
                  <c:v>43889</c:v>
                </c:pt>
                <c:pt idx="59">
                  <c:v>43890</c:v>
                </c:pt>
                <c:pt idx="60">
                  <c:v>43891</c:v>
                </c:pt>
                <c:pt idx="61">
                  <c:v>43892</c:v>
                </c:pt>
                <c:pt idx="62">
                  <c:v>43893</c:v>
                </c:pt>
                <c:pt idx="63">
                  <c:v>43894</c:v>
                </c:pt>
                <c:pt idx="64">
                  <c:v>43895</c:v>
                </c:pt>
                <c:pt idx="65">
                  <c:v>43896</c:v>
                </c:pt>
                <c:pt idx="66">
                  <c:v>43897</c:v>
                </c:pt>
                <c:pt idx="67">
                  <c:v>43898</c:v>
                </c:pt>
                <c:pt idx="68">
                  <c:v>43899</c:v>
                </c:pt>
                <c:pt idx="69">
                  <c:v>43900</c:v>
                </c:pt>
                <c:pt idx="70">
                  <c:v>43901</c:v>
                </c:pt>
                <c:pt idx="71">
                  <c:v>43902</c:v>
                </c:pt>
                <c:pt idx="72">
                  <c:v>43903</c:v>
                </c:pt>
                <c:pt idx="73">
                  <c:v>43904</c:v>
                </c:pt>
                <c:pt idx="74">
                  <c:v>43905</c:v>
                </c:pt>
                <c:pt idx="75">
                  <c:v>43906</c:v>
                </c:pt>
                <c:pt idx="76">
                  <c:v>43907</c:v>
                </c:pt>
                <c:pt idx="77">
                  <c:v>43908</c:v>
                </c:pt>
                <c:pt idx="78">
                  <c:v>43909</c:v>
                </c:pt>
                <c:pt idx="79">
                  <c:v>43910</c:v>
                </c:pt>
                <c:pt idx="80">
                  <c:v>43911</c:v>
                </c:pt>
                <c:pt idx="81">
                  <c:v>43912</c:v>
                </c:pt>
                <c:pt idx="82">
                  <c:v>43913</c:v>
                </c:pt>
                <c:pt idx="83">
                  <c:v>43914</c:v>
                </c:pt>
                <c:pt idx="84">
                  <c:v>43915</c:v>
                </c:pt>
                <c:pt idx="85">
                  <c:v>43916</c:v>
                </c:pt>
                <c:pt idx="86">
                  <c:v>43917</c:v>
                </c:pt>
                <c:pt idx="87">
                  <c:v>43918</c:v>
                </c:pt>
                <c:pt idx="88">
                  <c:v>43919</c:v>
                </c:pt>
                <c:pt idx="89">
                  <c:v>43920</c:v>
                </c:pt>
                <c:pt idx="90">
                  <c:v>43921</c:v>
                </c:pt>
                <c:pt idx="91">
                  <c:v>43922</c:v>
                </c:pt>
                <c:pt idx="92">
                  <c:v>43923</c:v>
                </c:pt>
                <c:pt idx="93">
                  <c:v>43924</c:v>
                </c:pt>
                <c:pt idx="94">
                  <c:v>43925</c:v>
                </c:pt>
                <c:pt idx="95">
                  <c:v>43926</c:v>
                </c:pt>
                <c:pt idx="96">
                  <c:v>43927</c:v>
                </c:pt>
                <c:pt idx="97">
                  <c:v>43928</c:v>
                </c:pt>
                <c:pt idx="98">
                  <c:v>43929</c:v>
                </c:pt>
                <c:pt idx="99">
                  <c:v>43930</c:v>
                </c:pt>
                <c:pt idx="100">
                  <c:v>43931</c:v>
                </c:pt>
                <c:pt idx="101">
                  <c:v>43932</c:v>
                </c:pt>
                <c:pt idx="102">
                  <c:v>43933</c:v>
                </c:pt>
                <c:pt idx="103">
                  <c:v>43934</c:v>
                </c:pt>
                <c:pt idx="104">
                  <c:v>43935</c:v>
                </c:pt>
                <c:pt idx="105">
                  <c:v>43936</c:v>
                </c:pt>
                <c:pt idx="106">
                  <c:v>43937</c:v>
                </c:pt>
                <c:pt idx="107">
                  <c:v>43938</c:v>
                </c:pt>
                <c:pt idx="108">
                  <c:v>43939</c:v>
                </c:pt>
                <c:pt idx="109">
                  <c:v>43940</c:v>
                </c:pt>
                <c:pt idx="110">
                  <c:v>43941</c:v>
                </c:pt>
                <c:pt idx="111">
                  <c:v>43942</c:v>
                </c:pt>
                <c:pt idx="112">
                  <c:v>43943</c:v>
                </c:pt>
                <c:pt idx="113">
                  <c:v>43944</c:v>
                </c:pt>
                <c:pt idx="114">
                  <c:v>43945</c:v>
                </c:pt>
                <c:pt idx="115">
                  <c:v>43946</c:v>
                </c:pt>
                <c:pt idx="116">
                  <c:v>43947</c:v>
                </c:pt>
                <c:pt idx="117">
                  <c:v>43948</c:v>
                </c:pt>
                <c:pt idx="118">
                  <c:v>43949</c:v>
                </c:pt>
                <c:pt idx="119">
                  <c:v>43950</c:v>
                </c:pt>
                <c:pt idx="120">
                  <c:v>43951</c:v>
                </c:pt>
                <c:pt idx="121">
                  <c:v>43952</c:v>
                </c:pt>
                <c:pt idx="122">
                  <c:v>43953</c:v>
                </c:pt>
                <c:pt idx="123">
                  <c:v>43954</c:v>
                </c:pt>
                <c:pt idx="124">
                  <c:v>43955</c:v>
                </c:pt>
                <c:pt idx="125">
                  <c:v>43956</c:v>
                </c:pt>
                <c:pt idx="126">
                  <c:v>43957</c:v>
                </c:pt>
                <c:pt idx="127">
                  <c:v>43958</c:v>
                </c:pt>
                <c:pt idx="128">
                  <c:v>43959</c:v>
                </c:pt>
                <c:pt idx="129">
                  <c:v>43960</c:v>
                </c:pt>
                <c:pt idx="130">
                  <c:v>43961</c:v>
                </c:pt>
                <c:pt idx="131">
                  <c:v>43962</c:v>
                </c:pt>
                <c:pt idx="132">
                  <c:v>43963</c:v>
                </c:pt>
                <c:pt idx="133">
                  <c:v>43964</c:v>
                </c:pt>
                <c:pt idx="134">
                  <c:v>43965</c:v>
                </c:pt>
                <c:pt idx="135">
                  <c:v>43966</c:v>
                </c:pt>
                <c:pt idx="136">
                  <c:v>43967</c:v>
                </c:pt>
                <c:pt idx="137">
                  <c:v>43968</c:v>
                </c:pt>
                <c:pt idx="138">
                  <c:v>43969</c:v>
                </c:pt>
                <c:pt idx="139">
                  <c:v>43970</c:v>
                </c:pt>
                <c:pt idx="140">
                  <c:v>43971</c:v>
                </c:pt>
                <c:pt idx="141">
                  <c:v>43972</c:v>
                </c:pt>
                <c:pt idx="142">
                  <c:v>43973</c:v>
                </c:pt>
                <c:pt idx="143">
                  <c:v>43974</c:v>
                </c:pt>
                <c:pt idx="144">
                  <c:v>43975</c:v>
                </c:pt>
                <c:pt idx="145">
                  <c:v>43976</c:v>
                </c:pt>
                <c:pt idx="146">
                  <c:v>43977</c:v>
                </c:pt>
                <c:pt idx="147">
                  <c:v>43978</c:v>
                </c:pt>
                <c:pt idx="148">
                  <c:v>43979</c:v>
                </c:pt>
                <c:pt idx="149">
                  <c:v>43980</c:v>
                </c:pt>
                <c:pt idx="150">
                  <c:v>43981</c:v>
                </c:pt>
                <c:pt idx="151">
                  <c:v>43982</c:v>
                </c:pt>
                <c:pt idx="152">
                  <c:v>43983</c:v>
                </c:pt>
                <c:pt idx="153">
                  <c:v>43984</c:v>
                </c:pt>
                <c:pt idx="154">
                  <c:v>43985</c:v>
                </c:pt>
                <c:pt idx="155">
                  <c:v>43986</c:v>
                </c:pt>
                <c:pt idx="156">
                  <c:v>43987</c:v>
                </c:pt>
                <c:pt idx="157">
                  <c:v>43988</c:v>
                </c:pt>
                <c:pt idx="158">
                  <c:v>43989</c:v>
                </c:pt>
                <c:pt idx="159">
                  <c:v>43990</c:v>
                </c:pt>
                <c:pt idx="160">
                  <c:v>43991</c:v>
                </c:pt>
                <c:pt idx="161">
                  <c:v>43992</c:v>
                </c:pt>
                <c:pt idx="162">
                  <c:v>43993</c:v>
                </c:pt>
                <c:pt idx="163">
                  <c:v>43994</c:v>
                </c:pt>
                <c:pt idx="164">
                  <c:v>43995</c:v>
                </c:pt>
                <c:pt idx="165">
                  <c:v>43996</c:v>
                </c:pt>
                <c:pt idx="166">
                  <c:v>43997</c:v>
                </c:pt>
                <c:pt idx="167">
                  <c:v>43998</c:v>
                </c:pt>
                <c:pt idx="168">
                  <c:v>43999</c:v>
                </c:pt>
                <c:pt idx="169">
                  <c:v>44000</c:v>
                </c:pt>
                <c:pt idx="170">
                  <c:v>44001</c:v>
                </c:pt>
                <c:pt idx="171">
                  <c:v>44002</c:v>
                </c:pt>
                <c:pt idx="172">
                  <c:v>44003</c:v>
                </c:pt>
                <c:pt idx="173">
                  <c:v>44004</c:v>
                </c:pt>
                <c:pt idx="174">
                  <c:v>44005</c:v>
                </c:pt>
                <c:pt idx="175">
                  <c:v>44006</c:v>
                </c:pt>
                <c:pt idx="176">
                  <c:v>44007</c:v>
                </c:pt>
                <c:pt idx="177">
                  <c:v>44008</c:v>
                </c:pt>
                <c:pt idx="178">
                  <c:v>44009</c:v>
                </c:pt>
                <c:pt idx="179">
                  <c:v>44010</c:v>
                </c:pt>
                <c:pt idx="180">
                  <c:v>44011</c:v>
                </c:pt>
                <c:pt idx="181">
                  <c:v>44012</c:v>
                </c:pt>
                <c:pt idx="182">
                  <c:v>44013</c:v>
                </c:pt>
                <c:pt idx="183">
                  <c:v>44014</c:v>
                </c:pt>
                <c:pt idx="184">
                  <c:v>44015</c:v>
                </c:pt>
                <c:pt idx="185">
                  <c:v>44016</c:v>
                </c:pt>
                <c:pt idx="186">
                  <c:v>44017</c:v>
                </c:pt>
                <c:pt idx="187">
                  <c:v>44018</c:v>
                </c:pt>
                <c:pt idx="188">
                  <c:v>44019</c:v>
                </c:pt>
                <c:pt idx="189">
                  <c:v>44020</c:v>
                </c:pt>
                <c:pt idx="190">
                  <c:v>44021</c:v>
                </c:pt>
                <c:pt idx="191">
                  <c:v>44022</c:v>
                </c:pt>
                <c:pt idx="192">
                  <c:v>44023</c:v>
                </c:pt>
                <c:pt idx="193">
                  <c:v>44024</c:v>
                </c:pt>
                <c:pt idx="194">
                  <c:v>44025</c:v>
                </c:pt>
                <c:pt idx="195">
                  <c:v>44026</c:v>
                </c:pt>
                <c:pt idx="196">
                  <c:v>44027</c:v>
                </c:pt>
                <c:pt idx="197">
                  <c:v>44028</c:v>
                </c:pt>
                <c:pt idx="198">
                  <c:v>44029</c:v>
                </c:pt>
                <c:pt idx="199">
                  <c:v>44030</c:v>
                </c:pt>
                <c:pt idx="200">
                  <c:v>44031</c:v>
                </c:pt>
                <c:pt idx="201">
                  <c:v>44032</c:v>
                </c:pt>
                <c:pt idx="202">
                  <c:v>44033</c:v>
                </c:pt>
                <c:pt idx="203">
                  <c:v>44034</c:v>
                </c:pt>
                <c:pt idx="204">
                  <c:v>44035</c:v>
                </c:pt>
                <c:pt idx="205">
                  <c:v>44036</c:v>
                </c:pt>
                <c:pt idx="206">
                  <c:v>44037</c:v>
                </c:pt>
                <c:pt idx="207">
                  <c:v>44038</c:v>
                </c:pt>
                <c:pt idx="208">
                  <c:v>44039</c:v>
                </c:pt>
                <c:pt idx="209">
                  <c:v>44040</c:v>
                </c:pt>
                <c:pt idx="210">
                  <c:v>44041</c:v>
                </c:pt>
                <c:pt idx="211">
                  <c:v>44042</c:v>
                </c:pt>
                <c:pt idx="212">
                  <c:v>44043</c:v>
                </c:pt>
                <c:pt idx="213">
                  <c:v>44044</c:v>
                </c:pt>
                <c:pt idx="214">
                  <c:v>44045</c:v>
                </c:pt>
                <c:pt idx="215">
                  <c:v>44046</c:v>
                </c:pt>
                <c:pt idx="216">
                  <c:v>44047</c:v>
                </c:pt>
                <c:pt idx="217">
                  <c:v>44048</c:v>
                </c:pt>
                <c:pt idx="218">
                  <c:v>44049</c:v>
                </c:pt>
                <c:pt idx="219">
                  <c:v>44050</c:v>
                </c:pt>
                <c:pt idx="220">
                  <c:v>44051</c:v>
                </c:pt>
                <c:pt idx="221">
                  <c:v>44052</c:v>
                </c:pt>
                <c:pt idx="222">
                  <c:v>44053</c:v>
                </c:pt>
                <c:pt idx="223">
                  <c:v>44054</c:v>
                </c:pt>
                <c:pt idx="224">
                  <c:v>44055</c:v>
                </c:pt>
                <c:pt idx="225">
                  <c:v>44056</c:v>
                </c:pt>
                <c:pt idx="226">
                  <c:v>44057</c:v>
                </c:pt>
                <c:pt idx="227">
                  <c:v>44058</c:v>
                </c:pt>
                <c:pt idx="228">
                  <c:v>44059</c:v>
                </c:pt>
                <c:pt idx="229">
                  <c:v>44060</c:v>
                </c:pt>
                <c:pt idx="230">
                  <c:v>44061</c:v>
                </c:pt>
                <c:pt idx="231">
                  <c:v>44062</c:v>
                </c:pt>
                <c:pt idx="232">
                  <c:v>44063</c:v>
                </c:pt>
                <c:pt idx="233">
                  <c:v>44064</c:v>
                </c:pt>
                <c:pt idx="234">
                  <c:v>44065</c:v>
                </c:pt>
                <c:pt idx="235">
                  <c:v>44066</c:v>
                </c:pt>
                <c:pt idx="236">
                  <c:v>44067</c:v>
                </c:pt>
                <c:pt idx="237">
                  <c:v>44068</c:v>
                </c:pt>
                <c:pt idx="238">
                  <c:v>44069</c:v>
                </c:pt>
                <c:pt idx="239">
                  <c:v>44070</c:v>
                </c:pt>
                <c:pt idx="240">
                  <c:v>44071</c:v>
                </c:pt>
                <c:pt idx="241">
                  <c:v>44072</c:v>
                </c:pt>
                <c:pt idx="242">
                  <c:v>44073</c:v>
                </c:pt>
                <c:pt idx="243">
                  <c:v>44074</c:v>
                </c:pt>
                <c:pt idx="244">
                  <c:v>44075</c:v>
                </c:pt>
                <c:pt idx="245">
                  <c:v>44076</c:v>
                </c:pt>
                <c:pt idx="246">
                  <c:v>44077</c:v>
                </c:pt>
                <c:pt idx="247">
                  <c:v>44078</c:v>
                </c:pt>
                <c:pt idx="248">
                  <c:v>44079</c:v>
                </c:pt>
                <c:pt idx="249">
                  <c:v>44080</c:v>
                </c:pt>
                <c:pt idx="250">
                  <c:v>44081</c:v>
                </c:pt>
                <c:pt idx="251">
                  <c:v>44082</c:v>
                </c:pt>
                <c:pt idx="252">
                  <c:v>44083</c:v>
                </c:pt>
                <c:pt idx="253">
                  <c:v>44084</c:v>
                </c:pt>
                <c:pt idx="254">
                  <c:v>44085</c:v>
                </c:pt>
                <c:pt idx="255">
                  <c:v>44086</c:v>
                </c:pt>
                <c:pt idx="256">
                  <c:v>44087</c:v>
                </c:pt>
                <c:pt idx="257">
                  <c:v>44088</c:v>
                </c:pt>
                <c:pt idx="258">
                  <c:v>44089</c:v>
                </c:pt>
                <c:pt idx="259">
                  <c:v>44090</c:v>
                </c:pt>
                <c:pt idx="260">
                  <c:v>44091</c:v>
                </c:pt>
                <c:pt idx="261">
                  <c:v>44092</c:v>
                </c:pt>
                <c:pt idx="262">
                  <c:v>44093</c:v>
                </c:pt>
                <c:pt idx="263">
                  <c:v>44094</c:v>
                </c:pt>
                <c:pt idx="264">
                  <c:v>44095</c:v>
                </c:pt>
                <c:pt idx="265">
                  <c:v>44096</c:v>
                </c:pt>
                <c:pt idx="266">
                  <c:v>44097</c:v>
                </c:pt>
                <c:pt idx="267">
                  <c:v>44098</c:v>
                </c:pt>
                <c:pt idx="268">
                  <c:v>44099</c:v>
                </c:pt>
                <c:pt idx="269">
                  <c:v>44100</c:v>
                </c:pt>
                <c:pt idx="270">
                  <c:v>44101</c:v>
                </c:pt>
                <c:pt idx="271">
                  <c:v>44102</c:v>
                </c:pt>
                <c:pt idx="272">
                  <c:v>44103</c:v>
                </c:pt>
                <c:pt idx="273">
                  <c:v>44104</c:v>
                </c:pt>
                <c:pt idx="274">
                  <c:v>44105</c:v>
                </c:pt>
                <c:pt idx="275">
                  <c:v>44106</c:v>
                </c:pt>
                <c:pt idx="276">
                  <c:v>44107</c:v>
                </c:pt>
                <c:pt idx="277">
                  <c:v>44108</c:v>
                </c:pt>
                <c:pt idx="278">
                  <c:v>44109</c:v>
                </c:pt>
                <c:pt idx="279">
                  <c:v>44110</c:v>
                </c:pt>
                <c:pt idx="280">
                  <c:v>44111</c:v>
                </c:pt>
                <c:pt idx="281">
                  <c:v>44112</c:v>
                </c:pt>
                <c:pt idx="282">
                  <c:v>44113</c:v>
                </c:pt>
                <c:pt idx="283">
                  <c:v>44114</c:v>
                </c:pt>
                <c:pt idx="284">
                  <c:v>44115</c:v>
                </c:pt>
                <c:pt idx="285">
                  <c:v>44116</c:v>
                </c:pt>
                <c:pt idx="286">
                  <c:v>44117</c:v>
                </c:pt>
                <c:pt idx="287">
                  <c:v>44118</c:v>
                </c:pt>
                <c:pt idx="288">
                  <c:v>44119</c:v>
                </c:pt>
                <c:pt idx="289">
                  <c:v>44120</c:v>
                </c:pt>
                <c:pt idx="290">
                  <c:v>44121</c:v>
                </c:pt>
                <c:pt idx="291">
                  <c:v>44122</c:v>
                </c:pt>
                <c:pt idx="292">
                  <c:v>44123</c:v>
                </c:pt>
                <c:pt idx="293">
                  <c:v>44124</c:v>
                </c:pt>
                <c:pt idx="294">
                  <c:v>44125</c:v>
                </c:pt>
                <c:pt idx="295">
                  <c:v>44126</c:v>
                </c:pt>
                <c:pt idx="296">
                  <c:v>44127</c:v>
                </c:pt>
                <c:pt idx="297">
                  <c:v>44128</c:v>
                </c:pt>
                <c:pt idx="298">
                  <c:v>44129</c:v>
                </c:pt>
                <c:pt idx="299">
                  <c:v>44130</c:v>
                </c:pt>
                <c:pt idx="300">
                  <c:v>44131</c:v>
                </c:pt>
                <c:pt idx="301">
                  <c:v>44132</c:v>
                </c:pt>
                <c:pt idx="302">
                  <c:v>44133</c:v>
                </c:pt>
                <c:pt idx="303">
                  <c:v>44134</c:v>
                </c:pt>
                <c:pt idx="304">
                  <c:v>44135</c:v>
                </c:pt>
                <c:pt idx="305">
                  <c:v>44136</c:v>
                </c:pt>
                <c:pt idx="306">
                  <c:v>44137</c:v>
                </c:pt>
                <c:pt idx="307">
                  <c:v>44138</c:v>
                </c:pt>
                <c:pt idx="308">
                  <c:v>44139</c:v>
                </c:pt>
                <c:pt idx="309">
                  <c:v>44140</c:v>
                </c:pt>
                <c:pt idx="310">
                  <c:v>44141</c:v>
                </c:pt>
                <c:pt idx="311">
                  <c:v>44142</c:v>
                </c:pt>
                <c:pt idx="312">
                  <c:v>44143</c:v>
                </c:pt>
                <c:pt idx="313">
                  <c:v>44144</c:v>
                </c:pt>
                <c:pt idx="314">
                  <c:v>44145</c:v>
                </c:pt>
                <c:pt idx="315">
                  <c:v>44146</c:v>
                </c:pt>
                <c:pt idx="316">
                  <c:v>44147</c:v>
                </c:pt>
                <c:pt idx="317">
                  <c:v>44148</c:v>
                </c:pt>
                <c:pt idx="318">
                  <c:v>44149</c:v>
                </c:pt>
                <c:pt idx="319">
                  <c:v>44150</c:v>
                </c:pt>
                <c:pt idx="320">
                  <c:v>44151</c:v>
                </c:pt>
                <c:pt idx="321">
                  <c:v>44152</c:v>
                </c:pt>
                <c:pt idx="322">
                  <c:v>44153</c:v>
                </c:pt>
                <c:pt idx="323">
                  <c:v>44154</c:v>
                </c:pt>
                <c:pt idx="324">
                  <c:v>44155</c:v>
                </c:pt>
                <c:pt idx="325">
                  <c:v>44156</c:v>
                </c:pt>
                <c:pt idx="326">
                  <c:v>44157</c:v>
                </c:pt>
                <c:pt idx="327">
                  <c:v>44158</c:v>
                </c:pt>
                <c:pt idx="328">
                  <c:v>44159</c:v>
                </c:pt>
                <c:pt idx="329">
                  <c:v>44160</c:v>
                </c:pt>
                <c:pt idx="330">
                  <c:v>44161</c:v>
                </c:pt>
                <c:pt idx="331">
                  <c:v>44162</c:v>
                </c:pt>
                <c:pt idx="332">
                  <c:v>44163</c:v>
                </c:pt>
                <c:pt idx="333">
                  <c:v>44164</c:v>
                </c:pt>
                <c:pt idx="334">
                  <c:v>44165</c:v>
                </c:pt>
                <c:pt idx="335">
                  <c:v>44166</c:v>
                </c:pt>
                <c:pt idx="336">
                  <c:v>44167</c:v>
                </c:pt>
                <c:pt idx="337">
                  <c:v>44168</c:v>
                </c:pt>
                <c:pt idx="338">
                  <c:v>44169</c:v>
                </c:pt>
                <c:pt idx="339">
                  <c:v>44170</c:v>
                </c:pt>
                <c:pt idx="340">
                  <c:v>44171</c:v>
                </c:pt>
                <c:pt idx="341">
                  <c:v>44172</c:v>
                </c:pt>
                <c:pt idx="342">
                  <c:v>44173</c:v>
                </c:pt>
                <c:pt idx="343">
                  <c:v>44174</c:v>
                </c:pt>
                <c:pt idx="344">
                  <c:v>44175</c:v>
                </c:pt>
                <c:pt idx="345">
                  <c:v>44176</c:v>
                </c:pt>
                <c:pt idx="346">
                  <c:v>44177</c:v>
                </c:pt>
                <c:pt idx="347">
                  <c:v>44178</c:v>
                </c:pt>
                <c:pt idx="348">
                  <c:v>44179</c:v>
                </c:pt>
                <c:pt idx="349">
                  <c:v>44180</c:v>
                </c:pt>
                <c:pt idx="350">
                  <c:v>44181</c:v>
                </c:pt>
                <c:pt idx="351">
                  <c:v>44182</c:v>
                </c:pt>
                <c:pt idx="352">
                  <c:v>44183</c:v>
                </c:pt>
                <c:pt idx="353">
                  <c:v>44184</c:v>
                </c:pt>
                <c:pt idx="354">
                  <c:v>44185</c:v>
                </c:pt>
                <c:pt idx="355">
                  <c:v>44186</c:v>
                </c:pt>
                <c:pt idx="356">
                  <c:v>44187</c:v>
                </c:pt>
                <c:pt idx="357">
                  <c:v>44188</c:v>
                </c:pt>
                <c:pt idx="358">
                  <c:v>44189</c:v>
                </c:pt>
                <c:pt idx="359">
                  <c:v>44190</c:v>
                </c:pt>
                <c:pt idx="360">
                  <c:v>44191</c:v>
                </c:pt>
                <c:pt idx="361">
                  <c:v>44192</c:v>
                </c:pt>
                <c:pt idx="362">
                  <c:v>44193</c:v>
                </c:pt>
                <c:pt idx="363">
                  <c:v>44194</c:v>
                </c:pt>
                <c:pt idx="364">
                  <c:v>44195</c:v>
                </c:pt>
                <c:pt idx="365">
                  <c:v>44196</c:v>
                </c:pt>
                <c:pt idx="366">
                  <c:v>44197</c:v>
                </c:pt>
                <c:pt idx="367">
                  <c:v>44198</c:v>
                </c:pt>
                <c:pt idx="368">
                  <c:v>44199</c:v>
                </c:pt>
                <c:pt idx="369">
                  <c:v>44200</c:v>
                </c:pt>
                <c:pt idx="370">
                  <c:v>44201</c:v>
                </c:pt>
                <c:pt idx="371">
                  <c:v>44202</c:v>
                </c:pt>
                <c:pt idx="372">
                  <c:v>44203</c:v>
                </c:pt>
                <c:pt idx="373">
                  <c:v>44204</c:v>
                </c:pt>
                <c:pt idx="374">
                  <c:v>44205</c:v>
                </c:pt>
                <c:pt idx="375">
                  <c:v>44206</c:v>
                </c:pt>
                <c:pt idx="376">
                  <c:v>44207</c:v>
                </c:pt>
                <c:pt idx="377">
                  <c:v>44208</c:v>
                </c:pt>
                <c:pt idx="378">
                  <c:v>44209</c:v>
                </c:pt>
                <c:pt idx="379">
                  <c:v>44210</c:v>
                </c:pt>
                <c:pt idx="380">
                  <c:v>44211</c:v>
                </c:pt>
                <c:pt idx="381">
                  <c:v>44212</c:v>
                </c:pt>
                <c:pt idx="382">
                  <c:v>44213</c:v>
                </c:pt>
                <c:pt idx="383">
                  <c:v>44214</c:v>
                </c:pt>
                <c:pt idx="384">
                  <c:v>44215</c:v>
                </c:pt>
                <c:pt idx="385">
                  <c:v>44216</c:v>
                </c:pt>
                <c:pt idx="386">
                  <c:v>44217</c:v>
                </c:pt>
                <c:pt idx="387">
                  <c:v>44218</c:v>
                </c:pt>
                <c:pt idx="388">
                  <c:v>44219</c:v>
                </c:pt>
                <c:pt idx="389">
                  <c:v>44220</c:v>
                </c:pt>
                <c:pt idx="390">
                  <c:v>44221</c:v>
                </c:pt>
                <c:pt idx="391">
                  <c:v>44222</c:v>
                </c:pt>
                <c:pt idx="392">
                  <c:v>44223</c:v>
                </c:pt>
                <c:pt idx="393">
                  <c:v>44224</c:v>
                </c:pt>
                <c:pt idx="394">
                  <c:v>44225</c:v>
                </c:pt>
                <c:pt idx="395">
                  <c:v>44226</c:v>
                </c:pt>
                <c:pt idx="396">
                  <c:v>44227</c:v>
                </c:pt>
                <c:pt idx="397">
                  <c:v>44228</c:v>
                </c:pt>
                <c:pt idx="398">
                  <c:v>44229</c:v>
                </c:pt>
                <c:pt idx="399">
                  <c:v>44230</c:v>
                </c:pt>
                <c:pt idx="400">
                  <c:v>44231</c:v>
                </c:pt>
                <c:pt idx="401">
                  <c:v>44232</c:v>
                </c:pt>
                <c:pt idx="402">
                  <c:v>44233</c:v>
                </c:pt>
                <c:pt idx="403">
                  <c:v>44234</c:v>
                </c:pt>
                <c:pt idx="404">
                  <c:v>44235</c:v>
                </c:pt>
                <c:pt idx="405">
                  <c:v>44236</c:v>
                </c:pt>
                <c:pt idx="406">
                  <c:v>44237</c:v>
                </c:pt>
                <c:pt idx="407">
                  <c:v>44238</c:v>
                </c:pt>
                <c:pt idx="408">
                  <c:v>44239</c:v>
                </c:pt>
                <c:pt idx="409">
                  <c:v>44240</c:v>
                </c:pt>
                <c:pt idx="410">
                  <c:v>44241</c:v>
                </c:pt>
                <c:pt idx="411">
                  <c:v>44242</c:v>
                </c:pt>
                <c:pt idx="412">
                  <c:v>44243</c:v>
                </c:pt>
                <c:pt idx="413">
                  <c:v>44244</c:v>
                </c:pt>
                <c:pt idx="414">
                  <c:v>44245</c:v>
                </c:pt>
                <c:pt idx="415">
                  <c:v>44246</c:v>
                </c:pt>
                <c:pt idx="416">
                  <c:v>44247</c:v>
                </c:pt>
                <c:pt idx="417">
                  <c:v>44248</c:v>
                </c:pt>
                <c:pt idx="418">
                  <c:v>44249</c:v>
                </c:pt>
                <c:pt idx="419">
                  <c:v>44250</c:v>
                </c:pt>
                <c:pt idx="420">
                  <c:v>44251</c:v>
                </c:pt>
                <c:pt idx="421">
                  <c:v>44252</c:v>
                </c:pt>
                <c:pt idx="422">
                  <c:v>44253</c:v>
                </c:pt>
                <c:pt idx="423">
                  <c:v>44254</c:v>
                </c:pt>
                <c:pt idx="424">
                  <c:v>44255</c:v>
                </c:pt>
                <c:pt idx="425">
                  <c:v>44256</c:v>
                </c:pt>
                <c:pt idx="426">
                  <c:v>44257</c:v>
                </c:pt>
                <c:pt idx="427">
                  <c:v>44258</c:v>
                </c:pt>
                <c:pt idx="428">
                  <c:v>44259</c:v>
                </c:pt>
                <c:pt idx="429">
                  <c:v>44260</c:v>
                </c:pt>
                <c:pt idx="430">
                  <c:v>44261</c:v>
                </c:pt>
                <c:pt idx="431">
                  <c:v>44262</c:v>
                </c:pt>
                <c:pt idx="432">
                  <c:v>44263</c:v>
                </c:pt>
                <c:pt idx="433">
                  <c:v>44264</c:v>
                </c:pt>
                <c:pt idx="434">
                  <c:v>44265</c:v>
                </c:pt>
                <c:pt idx="435">
                  <c:v>44266</c:v>
                </c:pt>
                <c:pt idx="436">
                  <c:v>44267</c:v>
                </c:pt>
                <c:pt idx="437">
                  <c:v>44268</c:v>
                </c:pt>
                <c:pt idx="438">
                  <c:v>44269</c:v>
                </c:pt>
                <c:pt idx="439">
                  <c:v>44270</c:v>
                </c:pt>
                <c:pt idx="440">
                  <c:v>44271</c:v>
                </c:pt>
                <c:pt idx="441">
                  <c:v>44272</c:v>
                </c:pt>
                <c:pt idx="442">
                  <c:v>44273</c:v>
                </c:pt>
                <c:pt idx="443">
                  <c:v>44274</c:v>
                </c:pt>
                <c:pt idx="444">
                  <c:v>44275</c:v>
                </c:pt>
                <c:pt idx="445">
                  <c:v>44276</c:v>
                </c:pt>
                <c:pt idx="446">
                  <c:v>44277</c:v>
                </c:pt>
                <c:pt idx="447">
                  <c:v>44278</c:v>
                </c:pt>
                <c:pt idx="448">
                  <c:v>44279</c:v>
                </c:pt>
                <c:pt idx="449">
                  <c:v>44280</c:v>
                </c:pt>
                <c:pt idx="450">
                  <c:v>44281</c:v>
                </c:pt>
                <c:pt idx="451">
                  <c:v>44282</c:v>
                </c:pt>
                <c:pt idx="452">
                  <c:v>44283</c:v>
                </c:pt>
                <c:pt idx="453">
                  <c:v>44284</c:v>
                </c:pt>
                <c:pt idx="454">
                  <c:v>44285</c:v>
                </c:pt>
                <c:pt idx="455">
                  <c:v>44286</c:v>
                </c:pt>
                <c:pt idx="456">
                  <c:v>44287</c:v>
                </c:pt>
                <c:pt idx="457">
                  <c:v>44288</c:v>
                </c:pt>
                <c:pt idx="458">
                  <c:v>44289</c:v>
                </c:pt>
                <c:pt idx="459">
                  <c:v>44290</c:v>
                </c:pt>
                <c:pt idx="460">
                  <c:v>44291</c:v>
                </c:pt>
                <c:pt idx="461">
                  <c:v>44292</c:v>
                </c:pt>
                <c:pt idx="462">
                  <c:v>44293</c:v>
                </c:pt>
                <c:pt idx="463">
                  <c:v>44294</c:v>
                </c:pt>
                <c:pt idx="464">
                  <c:v>44295</c:v>
                </c:pt>
                <c:pt idx="465">
                  <c:v>44296</c:v>
                </c:pt>
                <c:pt idx="466">
                  <c:v>44297</c:v>
                </c:pt>
                <c:pt idx="467">
                  <c:v>44298</c:v>
                </c:pt>
                <c:pt idx="468">
                  <c:v>44299</c:v>
                </c:pt>
                <c:pt idx="469">
                  <c:v>44300</c:v>
                </c:pt>
                <c:pt idx="470">
                  <c:v>44301</c:v>
                </c:pt>
                <c:pt idx="471">
                  <c:v>44302</c:v>
                </c:pt>
                <c:pt idx="472">
                  <c:v>44303</c:v>
                </c:pt>
                <c:pt idx="473">
                  <c:v>44304</c:v>
                </c:pt>
                <c:pt idx="474">
                  <c:v>44305</c:v>
                </c:pt>
                <c:pt idx="475">
                  <c:v>44306</c:v>
                </c:pt>
                <c:pt idx="476">
                  <c:v>44307</c:v>
                </c:pt>
                <c:pt idx="477">
                  <c:v>44308</c:v>
                </c:pt>
                <c:pt idx="478">
                  <c:v>44309</c:v>
                </c:pt>
                <c:pt idx="479">
                  <c:v>44310</c:v>
                </c:pt>
                <c:pt idx="480">
                  <c:v>44311</c:v>
                </c:pt>
                <c:pt idx="481">
                  <c:v>44312</c:v>
                </c:pt>
                <c:pt idx="482">
                  <c:v>44313</c:v>
                </c:pt>
                <c:pt idx="483">
                  <c:v>44314</c:v>
                </c:pt>
                <c:pt idx="484">
                  <c:v>44315</c:v>
                </c:pt>
                <c:pt idx="485">
                  <c:v>44316</c:v>
                </c:pt>
                <c:pt idx="486">
                  <c:v>44317</c:v>
                </c:pt>
                <c:pt idx="487">
                  <c:v>44318</c:v>
                </c:pt>
                <c:pt idx="488">
                  <c:v>44319</c:v>
                </c:pt>
                <c:pt idx="489">
                  <c:v>44320</c:v>
                </c:pt>
                <c:pt idx="490">
                  <c:v>44321</c:v>
                </c:pt>
                <c:pt idx="491">
                  <c:v>44322</c:v>
                </c:pt>
                <c:pt idx="492">
                  <c:v>44323</c:v>
                </c:pt>
                <c:pt idx="493">
                  <c:v>44324</c:v>
                </c:pt>
                <c:pt idx="494">
                  <c:v>44325</c:v>
                </c:pt>
                <c:pt idx="495">
                  <c:v>44326</c:v>
                </c:pt>
                <c:pt idx="496">
                  <c:v>44327</c:v>
                </c:pt>
                <c:pt idx="497">
                  <c:v>44328</c:v>
                </c:pt>
                <c:pt idx="498">
                  <c:v>44329</c:v>
                </c:pt>
                <c:pt idx="499">
                  <c:v>44330</c:v>
                </c:pt>
                <c:pt idx="500">
                  <c:v>44331</c:v>
                </c:pt>
                <c:pt idx="501">
                  <c:v>44332</c:v>
                </c:pt>
                <c:pt idx="502">
                  <c:v>44333</c:v>
                </c:pt>
                <c:pt idx="503">
                  <c:v>44334</c:v>
                </c:pt>
                <c:pt idx="504">
                  <c:v>44335</c:v>
                </c:pt>
                <c:pt idx="505">
                  <c:v>44336</c:v>
                </c:pt>
                <c:pt idx="506">
                  <c:v>44337</c:v>
                </c:pt>
                <c:pt idx="507">
                  <c:v>44338</c:v>
                </c:pt>
                <c:pt idx="508">
                  <c:v>44339</c:v>
                </c:pt>
                <c:pt idx="509">
                  <c:v>44340</c:v>
                </c:pt>
                <c:pt idx="510">
                  <c:v>44341</c:v>
                </c:pt>
                <c:pt idx="511">
                  <c:v>44342</c:v>
                </c:pt>
                <c:pt idx="512">
                  <c:v>44343</c:v>
                </c:pt>
                <c:pt idx="513">
                  <c:v>44344</c:v>
                </c:pt>
                <c:pt idx="514">
                  <c:v>44345</c:v>
                </c:pt>
                <c:pt idx="515">
                  <c:v>44346</c:v>
                </c:pt>
                <c:pt idx="516">
                  <c:v>44347</c:v>
                </c:pt>
                <c:pt idx="517">
                  <c:v>44348</c:v>
                </c:pt>
                <c:pt idx="518">
                  <c:v>44349</c:v>
                </c:pt>
                <c:pt idx="519">
                  <c:v>44350</c:v>
                </c:pt>
                <c:pt idx="520">
                  <c:v>44351</c:v>
                </c:pt>
                <c:pt idx="521">
                  <c:v>44352</c:v>
                </c:pt>
                <c:pt idx="522">
                  <c:v>44353</c:v>
                </c:pt>
                <c:pt idx="523">
                  <c:v>44354</c:v>
                </c:pt>
                <c:pt idx="524">
                  <c:v>44355</c:v>
                </c:pt>
                <c:pt idx="525">
                  <c:v>44356</c:v>
                </c:pt>
                <c:pt idx="526">
                  <c:v>44357</c:v>
                </c:pt>
                <c:pt idx="527">
                  <c:v>44358</c:v>
                </c:pt>
                <c:pt idx="528">
                  <c:v>44359</c:v>
                </c:pt>
                <c:pt idx="529">
                  <c:v>44360</c:v>
                </c:pt>
                <c:pt idx="530">
                  <c:v>44361</c:v>
                </c:pt>
                <c:pt idx="531">
                  <c:v>44362</c:v>
                </c:pt>
                <c:pt idx="532">
                  <c:v>44363</c:v>
                </c:pt>
                <c:pt idx="533">
                  <c:v>44364</c:v>
                </c:pt>
                <c:pt idx="534">
                  <c:v>44365</c:v>
                </c:pt>
                <c:pt idx="535">
                  <c:v>44366</c:v>
                </c:pt>
                <c:pt idx="536">
                  <c:v>44367</c:v>
                </c:pt>
                <c:pt idx="537">
                  <c:v>44368</c:v>
                </c:pt>
                <c:pt idx="538">
                  <c:v>44369</c:v>
                </c:pt>
                <c:pt idx="539">
                  <c:v>44370</c:v>
                </c:pt>
                <c:pt idx="540">
                  <c:v>44371</c:v>
                </c:pt>
                <c:pt idx="541">
                  <c:v>44372</c:v>
                </c:pt>
                <c:pt idx="542">
                  <c:v>44373</c:v>
                </c:pt>
                <c:pt idx="543">
                  <c:v>44374</c:v>
                </c:pt>
                <c:pt idx="544">
                  <c:v>44375</c:v>
                </c:pt>
                <c:pt idx="545">
                  <c:v>44376</c:v>
                </c:pt>
                <c:pt idx="546">
                  <c:v>44377</c:v>
                </c:pt>
                <c:pt idx="547">
                  <c:v>44378</c:v>
                </c:pt>
                <c:pt idx="548">
                  <c:v>44379</c:v>
                </c:pt>
                <c:pt idx="549">
                  <c:v>44380</c:v>
                </c:pt>
                <c:pt idx="550">
                  <c:v>44381</c:v>
                </c:pt>
                <c:pt idx="551">
                  <c:v>44382</c:v>
                </c:pt>
                <c:pt idx="552">
                  <c:v>44383</c:v>
                </c:pt>
                <c:pt idx="553">
                  <c:v>44384</c:v>
                </c:pt>
                <c:pt idx="554">
                  <c:v>44385</c:v>
                </c:pt>
                <c:pt idx="555">
                  <c:v>44386</c:v>
                </c:pt>
                <c:pt idx="556">
                  <c:v>44387</c:v>
                </c:pt>
                <c:pt idx="557">
                  <c:v>44388</c:v>
                </c:pt>
                <c:pt idx="558">
                  <c:v>44389</c:v>
                </c:pt>
                <c:pt idx="559">
                  <c:v>44390</c:v>
                </c:pt>
                <c:pt idx="560">
                  <c:v>44391</c:v>
                </c:pt>
                <c:pt idx="561">
                  <c:v>44392</c:v>
                </c:pt>
                <c:pt idx="562">
                  <c:v>44393</c:v>
                </c:pt>
                <c:pt idx="563">
                  <c:v>44394</c:v>
                </c:pt>
                <c:pt idx="564">
                  <c:v>44395</c:v>
                </c:pt>
                <c:pt idx="565">
                  <c:v>44396</c:v>
                </c:pt>
                <c:pt idx="566">
                  <c:v>44397</c:v>
                </c:pt>
                <c:pt idx="567">
                  <c:v>44398</c:v>
                </c:pt>
                <c:pt idx="568">
                  <c:v>44399</c:v>
                </c:pt>
                <c:pt idx="569">
                  <c:v>44400</c:v>
                </c:pt>
                <c:pt idx="570">
                  <c:v>44401</c:v>
                </c:pt>
                <c:pt idx="571">
                  <c:v>44402</c:v>
                </c:pt>
                <c:pt idx="572">
                  <c:v>44403</c:v>
                </c:pt>
                <c:pt idx="573">
                  <c:v>44404</c:v>
                </c:pt>
                <c:pt idx="574">
                  <c:v>44405</c:v>
                </c:pt>
                <c:pt idx="575">
                  <c:v>44406</c:v>
                </c:pt>
                <c:pt idx="576">
                  <c:v>44407</c:v>
                </c:pt>
                <c:pt idx="577">
                  <c:v>44408</c:v>
                </c:pt>
                <c:pt idx="578">
                  <c:v>44409</c:v>
                </c:pt>
                <c:pt idx="579">
                  <c:v>44410</c:v>
                </c:pt>
                <c:pt idx="580">
                  <c:v>44411</c:v>
                </c:pt>
                <c:pt idx="581">
                  <c:v>44412</c:v>
                </c:pt>
                <c:pt idx="582">
                  <c:v>44413</c:v>
                </c:pt>
                <c:pt idx="583">
                  <c:v>44414</c:v>
                </c:pt>
                <c:pt idx="584">
                  <c:v>44415</c:v>
                </c:pt>
                <c:pt idx="585">
                  <c:v>44416</c:v>
                </c:pt>
                <c:pt idx="586">
                  <c:v>44417</c:v>
                </c:pt>
                <c:pt idx="587">
                  <c:v>44418</c:v>
                </c:pt>
                <c:pt idx="588">
                  <c:v>44419</c:v>
                </c:pt>
                <c:pt idx="589">
                  <c:v>44420</c:v>
                </c:pt>
                <c:pt idx="590">
                  <c:v>44421</c:v>
                </c:pt>
                <c:pt idx="591">
                  <c:v>44422</c:v>
                </c:pt>
                <c:pt idx="592">
                  <c:v>44423</c:v>
                </c:pt>
                <c:pt idx="593">
                  <c:v>44424</c:v>
                </c:pt>
                <c:pt idx="594">
                  <c:v>44425</c:v>
                </c:pt>
                <c:pt idx="595">
                  <c:v>44426</c:v>
                </c:pt>
                <c:pt idx="596">
                  <c:v>44427</c:v>
                </c:pt>
                <c:pt idx="597">
                  <c:v>44428</c:v>
                </c:pt>
                <c:pt idx="598">
                  <c:v>44429</c:v>
                </c:pt>
                <c:pt idx="599">
                  <c:v>44430</c:v>
                </c:pt>
                <c:pt idx="600">
                  <c:v>44431</c:v>
                </c:pt>
                <c:pt idx="601">
                  <c:v>44432</c:v>
                </c:pt>
                <c:pt idx="602">
                  <c:v>44433</c:v>
                </c:pt>
                <c:pt idx="603">
                  <c:v>44434</c:v>
                </c:pt>
                <c:pt idx="604">
                  <c:v>44435</c:v>
                </c:pt>
                <c:pt idx="605">
                  <c:v>44436</c:v>
                </c:pt>
                <c:pt idx="606">
                  <c:v>44437</c:v>
                </c:pt>
                <c:pt idx="607">
                  <c:v>44438</c:v>
                </c:pt>
                <c:pt idx="608">
                  <c:v>44439</c:v>
                </c:pt>
                <c:pt idx="609">
                  <c:v>44440</c:v>
                </c:pt>
                <c:pt idx="610">
                  <c:v>44441</c:v>
                </c:pt>
                <c:pt idx="611">
                  <c:v>44442</c:v>
                </c:pt>
                <c:pt idx="612">
                  <c:v>44443</c:v>
                </c:pt>
                <c:pt idx="613">
                  <c:v>44444</c:v>
                </c:pt>
                <c:pt idx="614">
                  <c:v>44445</c:v>
                </c:pt>
                <c:pt idx="615">
                  <c:v>44446</c:v>
                </c:pt>
                <c:pt idx="616">
                  <c:v>44447</c:v>
                </c:pt>
                <c:pt idx="617">
                  <c:v>44448</c:v>
                </c:pt>
                <c:pt idx="618">
                  <c:v>44449</c:v>
                </c:pt>
                <c:pt idx="619">
                  <c:v>44450</c:v>
                </c:pt>
                <c:pt idx="620">
                  <c:v>44451</c:v>
                </c:pt>
                <c:pt idx="621">
                  <c:v>44452</c:v>
                </c:pt>
                <c:pt idx="622">
                  <c:v>44453</c:v>
                </c:pt>
                <c:pt idx="623">
                  <c:v>44454</c:v>
                </c:pt>
                <c:pt idx="624">
                  <c:v>44455</c:v>
                </c:pt>
                <c:pt idx="625">
                  <c:v>44456</c:v>
                </c:pt>
                <c:pt idx="626">
                  <c:v>44457</c:v>
                </c:pt>
                <c:pt idx="627">
                  <c:v>44458</c:v>
                </c:pt>
                <c:pt idx="628">
                  <c:v>44459</c:v>
                </c:pt>
                <c:pt idx="629">
                  <c:v>44460</c:v>
                </c:pt>
                <c:pt idx="630">
                  <c:v>44461</c:v>
                </c:pt>
                <c:pt idx="631">
                  <c:v>44462</c:v>
                </c:pt>
                <c:pt idx="632">
                  <c:v>44463</c:v>
                </c:pt>
                <c:pt idx="633">
                  <c:v>44464</c:v>
                </c:pt>
                <c:pt idx="634">
                  <c:v>44465</c:v>
                </c:pt>
                <c:pt idx="635">
                  <c:v>44466</c:v>
                </c:pt>
                <c:pt idx="636">
                  <c:v>44467</c:v>
                </c:pt>
                <c:pt idx="637">
                  <c:v>44468</c:v>
                </c:pt>
                <c:pt idx="638">
                  <c:v>44469</c:v>
                </c:pt>
                <c:pt idx="639">
                  <c:v>44470</c:v>
                </c:pt>
                <c:pt idx="640">
                  <c:v>44471</c:v>
                </c:pt>
                <c:pt idx="641">
                  <c:v>44472</c:v>
                </c:pt>
                <c:pt idx="642">
                  <c:v>44473</c:v>
                </c:pt>
                <c:pt idx="643">
                  <c:v>44474</c:v>
                </c:pt>
              </c:numCache>
            </c:numRef>
          </c:cat>
          <c:val>
            <c:numRef>
              <c:f>Data!$C$4:$C$647</c:f>
              <c:numCache>
                <c:formatCode>0%</c:formatCode>
                <c:ptCount val="644"/>
                <c:pt idx="0">
                  <c:v>-0.1306715063520871</c:v>
                </c:pt>
                <c:pt idx="1">
                  <c:v>-0.14471809485039691</c:v>
                </c:pt>
                <c:pt idx="2">
                  <c:v>-0.14656549520766773</c:v>
                </c:pt>
                <c:pt idx="3">
                  <c:v>-0.14627341570346752</c:v>
                </c:pt>
                <c:pt idx="4">
                  <c:v>-0.14555310178678979</c:v>
                </c:pt>
                <c:pt idx="5">
                  <c:v>-0.17351046698872785</c:v>
                </c:pt>
                <c:pt idx="6">
                  <c:v>-0.16818526955201216</c:v>
                </c:pt>
                <c:pt idx="7">
                  <c:v>-5.865367262227035E-2</c:v>
                </c:pt>
                <c:pt idx="8">
                  <c:v>-3.4294759057333805E-2</c:v>
                </c:pt>
                <c:pt idx="9">
                  <c:v>-3.0580511402902556E-2</c:v>
                </c:pt>
                <c:pt idx="10">
                  <c:v>-2.8200307639719705E-2</c:v>
                </c:pt>
                <c:pt idx="11">
                  <c:v>-2.3898305084745764E-2</c:v>
                </c:pt>
                <c:pt idx="12">
                  <c:v>-2.8413839211098111E-3</c:v>
                </c:pt>
                <c:pt idx="13">
                  <c:v>8.2795164762377877E-4</c:v>
                </c:pt>
                <c:pt idx="14">
                  <c:v>2.149826360178601E-3</c:v>
                </c:pt>
                <c:pt idx="15">
                  <c:v>4.9636002647253478E-3</c:v>
                </c:pt>
                <c:pt idx="16">
                  <c:v>3.9493170972519339E-3</c:v>
                </c:pt>
                <c:pt idx="17">
                  <c:v>2.1374547846103255E-3</c:v>
                </c:pt>
                <c:pt idx="18">
                  <c:v>3.9434768320736118E-3</c:v>
                </c:pt>
                <c:pt idx="19">
                  <c:v>7.8714332568055097E-3</c:v>
                </c:pt>
                <c:pt idx="20">
                  <c:v>8.0393765381460217E-3</c:v>
                </c:pt>
                <c:pt idx="21">
                  <c:v>5.2253429131286742E-3</c:v>
                </c:pt>
                <c:pt idx="22">
                  <c:v>5.0513280104285485E-3</c:v>
                </c:pt>
                <c:pt idx="23">
                  <c:v>3.0964797913950455E-3</c:v>
                </c:pt>
                <c:pt idx="24">
                  <c:v>6.6797002280873253E-3</c:v>
                </c:pt>
                <c:pt idx="25">
                  <c:v>8.1142486205777341E-4</c:v>
                </c:pt>
                <c:pt idx="26">
                  <c:v>-6.6472114137483785E-3</c:v>
                </c:pt>
                <c:pt idx="27">
                  <c:v>-1.5382124352331605E-2</c:v>
                </c:pt>
                <c:pt idx="28">
                  <c:v>-1.6788916055419722E-2</c:v>
                </c:pt>
                <c:pt idx="29">
                  <c:v>-2.7114791362234127E-2</c:v>
                </c:pt>
                <c:pt idx="30">
                  <c:v>-3.6478599221789886E-2</c:v>
                </c:pt>
                <c:pt idx="31">
                  <c:v>-5.0792623746360399E-2</c:v>
                </c:pt>
                <c:pt idx="32">
                  <c:v>-5.7795046138902378E-2</c:v>
                </c:pt>
                <c:pt idx="33">
                  <c:v>-5.6781310837118751E-2</c:v>
                </c:pt>
                <c:pt idx="34">
                  <c:v>-6.0797665369649805E-2</c:v>
                </c:pt>
                <c:pt idx="35">
                  <c:v>-6.5934065934065936E-2</c:v>
                </c:pt>
                <c:pt idx="36">
                  <c:v>-5.7417046193884193E-2</c:v>
                </c:pt>
                <c:pt idx="37">
                  <c:v>-4.5207956600361664E-2</c:v>
                </c:pt>
                <c:pt idx="38">
                  <c:v>-2.9607451763140388E-2</c:v>
                </c:pt>
                <c:pt idx="39">
                  <c:v>-2.6872690628149145E-2</c:v>
                </c:pt>
                <c:pt idx="40">
                  <c:v>-1.6443464994066792E-2</c:v>
                </c:pt>
                <c:pt idx="41">
                  <c:v>1.0005175090564086E-2</c:v>
                </c:pt>
                <c:pt idx="42">
                  <c:v>3.1987414787624541E-2</c:v>
                </c:pt>
                <c:pt idx="43">
                  <c:v>4.2661516853932581E-2</c:v>
                </c:pt>
                <c:pt idx="44">
                  <c:v>3.8280842178527931E-2</c:v>
                </c:pt>
                <c:pt idx="45">
                  <c:v>3.6781212225867728E-2</c:v>
                </c:pt>
                <c:pt idx="46">
                  <c:v>4.2367066895368781E-2</c:v>
                </c:pt>
                <c:pt idx="47">
                  <c:v>3.8704177323103155E-2</c:v>
                </c:pt>
                <c:pt idx="48">
                  <c:v>2.7231467473524961E-2</c:v>
                </c:pt>
                <c:pt idx="49">
                  <c:v>1.824817518248175E-2</c:v>
                </c:pt>
                <c:pt idx="50">
                  <c:v>8.0354214496556244E-3</c:v>
                </c:pt>
                <c:pt idx="51">
                  <c:v>1.1787819253438114E-2</c:v>
                </c:pt>
                <c:pt idx="52">
                  <c:v>1.3904793063962048E-2</c:v>
                </c:pt>
                <c:pt idx="53">
                  <c:v>1.544966661245731E-2</c:v>
                </c:pt>
                <c:pt idx="54">
                  <c:v>1.3605442176870748E-2</c:v>
                </c:pt>
                <c:pt idx="55">
                  <c:v>8.7012568482114083E-3</c:v>
                </c:pt>
                <c:pt idx="56">
                  <c:v>6.9109611057537766E-3</c:v>
                </c:pt>
                <c:pt idx="57">
                  <c:v>4.0167095115681232E-3</c:v>
                </c:pt>
                <c:pt idx="58">
                  <c:v>9.6758587324625063E-3</c:v>
                </c:pt>
                <c:pt idx="59">
                  <c:v>-3.1796502384737681E-3</c:v>
                </c:pt>
                <c:pt idx="60">
                  <c:v>-1.5933715742511153E-3</c:v>
                </c:pt>
                <c:pt idx="61">
                  <c:v>-9.5693779904306223E-4</c:v>
                </c:pt>
                <c:pt idx="62">
                  <c:v>5.5964182922929326E-3</c:v>
                </c:pt>
                <c:pt idx="63">
                  <c:v>6.7081935793004309E-3</c:v>
                </c:pt>
                <c:pt idx="64">
                  <c:v>9.5800734472297616E-3</c:v>
                </c:pt>
                <c:pt idx="65">
                  <c:v>3.0274059910771192E-3</c:v>
                </c:pt>
                <c:pt idx="66">
                  <c:v>1.1089681774349084E-2</c:v>
                </c:pt>
                <c:pt idx="67">
                  <c:v>1.1592336177749154E-2</c:v>
                </c:pt>
                <c:pt idx="68">
                  <c:v>1.0112359550561797E-2</c:v>
                </c:pt>
                <c:pt idx="69">
                  <c:v>3.1913196106590075E-4</c:v>
                </c:pt>
                <c:pt idx="70">
                  <c:v>-3.9789909279006842E-3</c:v>
                </c:pt>
                <c:pt idx="71">
                  <c:v>-7.9732100143517786E-4</c:v>
                </c:pt>
                <c:pt idx="72">
                  <c:v>1.1144722177997134E-3</c:v>
                </c:pt>
                <c:pt idx="73">
                  <c:v>-1.5870496746548167E-3</c:v>
                </c:pt>
                <c:pt idx="74">
                  <c:v>-1.9023462270133164E-3</c:v>
                </c:pt>
                <c:pt idx="75">
                  <c:v>1.2197053698716933E-2</c:v>
                </c:pt>
                <c:pt idx="76">
                  <c:v>3.1344470962609387E-2</c:v>
                </c:pt>
                <c:pt idx="77">
                  <c:v>4.3589334184895419E-2</c:v>
                </c:pt>
                <c:pt idx="78">
                  <c:v>4.351291042397195E-2</c:v>
                </c:pt>
                <c:pt idx="79">
                  <c:v>3.9169045353631464E-2</c:v>
                </c:pt>
                <c:pt idx="80">
                  <c:v>3.9147040101845956E-2</c:v>
                </c:pt>
                <c:pt idx="81">
                  <c:v>3.2958326731104423E-2</c:v>
                </c:pt>
                <c:pt idx="82">
                  <c:v>2.1202531645569619E-2</c:v>
                </c:pt>
                <c:pt idx="83">
                  <c:v>6.1475409836065573E-3</c:v>
                </c:pt>
                <c:pt idx="84">
                  <c:v>-1.4222503160556258E-3</c:v>
                </c:pt>
                <c:pt idx="85">
                  <c:v>-8.3530338849487785E-3</c:v>
                </c:pt>
                <c:pt idx="86">
                  <c:v>-1.4177693761814745E-2</c:v>
                </c:pt>
                <c:pt idx="87">
                  <c:v>-1.5708451146716932E-2</c:v>
                </c:pt>
                <c:pt idx="88">
                  <c:v>-1.2082221873528949E-2</c:v>
                </c:pt>
                <c:pt idx="89">
                  <c:v>-2.4600438733939203E-2</c:v>
                </c:pt>
                <c:pt idx="90">
                  <c:v>-3.5145784081954297E-2</c:v>
                </c:pt>
                <c:pt idx="91">
                  <c:v>-5.1886792452830191E-2</c:v>
                </c:pt>
                <c:pt idx="92">
                  <c:v>-6.698187549251379E-2</c:v>
                </c:pt>
                <c:pt idx="93">
                  <c:v>-8.0082461148112905E-2</c:v>
                </c:pt>
                <c:pt idx="94">
                  <c:v>-7.7389500558480928E-2</c:v>
                </c:pt>
                <c:pt idx="95">
                  <c:v>-7.5456584428067922E-2</c:v>
                </c:pt>
                <c:pt idx="96">
                  <c:v>-6.8682644362232592E-2</c:v>
                </c:pt>
                <c:pt idx="97">
                  <c:v>-7.4691456964257094E-2</c:v>
                </c:pt>
                <c:pt idx="98">
                  <c:v>-8.2545279692258375E-2</c:v>
                </c:pt>
                <c:pt idx="99">
                  <c:v>-9.8607331519129177E-2</c:v>
                </c:pt>
                <c:pt idx="100">
                  <c:v>-0.13613742173703644</c:v>
                </c:pt>
                <c:pt idx="101">
                  <c:v>-0.1468989769820972</c:v>
                </c:pt>
                <c:pt idx="102">
                  <c:v>-0.16807257679452492</c:v>
                </c:pt>
                <c:pt idx="103">
                  <c:v>-0.21971875998721635</c:v>
                </c:pt>
                <c:pt idx="104">
                  <c:v>-0.22911311053984576</c:v>
                </c:pt>
                <c:pt idx="105">
                  <c:v>-0.22617331411180522</c:v>
                </c:pt>
                <c:pt idx="106">
                  <c:v>-0.20455279302550855</c:v>
                </c:pt>
                <c:pt idx="107">
                  <c:v>-0.12766317213391951</c:v>
                </c:pt>
                <c:pt idx="108">
                  <c:v>-0.11808618934509671</c:v>
                </c:pt>
                <c:pt idx="109">
                  <c:v>-8.6043710204784032E-2</c:v>
                </c:pt>
                <c:pt idx="110">
                  <c:v>3.9331005329902594E-2</c:v>
                </c:pt>
                <c:pt idx="111">
                  <c:v>7.1801566579634463E-2</c:v>
                </c:pt>
                <c:pt idx="112">
                  <c:v>9.0719696969696964E-2</c:v>
                </c:pt>
                <c:pt idx="113">
                  <c:v>9.9600836342900595E-2</c:v>
                </c:pt>
                <c:pt idx="114">
                  <c:v>6.0622610595303113E-2</c:v>
                </c:pt>
                <c:pt idx="115">
                  <c:v>5.1910598413842823E-2</c:v>
                </c:pt>
                <c:pt idx="116">
                  <c:v>3.4739454094292806E-2</c:v>
                </c:pt>
                <c:pt idx="117">
                  <c:v>-2.9139072847682121E-2</c:v>
                </c:pt>
                <c:pt idx="118">
                  <c:v>-3.4731323722149411E-2</c:v>
                </c:pt>
                <c:pt idx="119">
                  <c:v>3.539512878920624E-2</c:v>
                </c:pt>
                <c:pt idx="120">
                  <c:v>4.0304048082022273E-2</c:v>
                </c:pt>
                <c:pt idx="121">
                  <c:v>-1.8788410886742758E-2</c:v>
                </c:pt>
                <c:pt idx="122">
                  <c:v>-1.0996807378503014E-2</c:v>
                </c:pt>
                <c:pt idx="123">
                  <c:v>-3.7399821905609973E-3</c:v>
                </c:pt>
                <c:pt idx="124">
                  <c:v>2.344454463480613E-3</c:v>
                </c:pt>
                <c:pt idx="125">
                  <c:v>6.7053280173976076E-3</c:v>
                </c:pt>
                <c:pt idx="126">
                  <c:v>-5.5479918311776719E-2</c:v>
                </c:pt>
                <c:pt idx="127">
                  <c:v>-6.6498316498316501E-2</c:v>
                </c:pt>
                <c:pt idx="128">
                  <c:v>-4.3456543456543456E-2</c:v>
                </c:pt>
                <c:pt idx="129">
                  <c:v>-4.5326716294458232E-2</c:v>
                </c:pt>
                <c:pt idx="130">
                  <c:v>-5.090311986863711E-2</c:v>
                </c:pt>
                <c:pt idx="131">
                  <c:v>-5.4879038805000814E-2</c:v>
                </c:pt>
                <c:pt idx="132">
                  <c:v>-6.6280566280566278E-2</c:v>
                </c:pt>
                <c:pt idx="133">
                  <c:v>-7.4415646366671973E-2</c:v>
                </c:pt>
                <c:pt idx="134">
                  <c:v>-7.8598484848484848E-2</c:v>
                </c:pt>
                <c:pt idx="135">
                  <c:v>-4.3332267348896704E-2</c:v>
                </c:pt>
                <c:pt idx="136">
                  <c:v>-4.1720154043645701E-2</c:v>
                </c:pt>
                <c:pt idx="137">
                  <c:v>-4.1203927249315951E-2</c:v>
                </c:pt>
                <c:pt idx="138">
                  <c:v>-4.0468925646378676E-2</c:v>
                </c:pt>
                <c:pt idx="139">
                  <c:v>-3.5053867181218848E-2</c:v>
                </c:pt>
                <c:pt idx="140">
                  <c:v>-3.588670743482459E-2</c:v>
                </c:pt>
                <c:pt idx="141">
                  <c:v>-6.0038424591738714E-2</c:v>
                </c:pt>
                <c:pt idx="142">
                  <c:v>-7.5985436124742761E-2</c:v>
                </c:pt>
                <c:pt idx="143">
                  <c:v>-6.9992082343626291E-2</c:v>
                </c:pt>
                <c:pt idx="144">
                  <c:v>-6.471617109238352E-2</c:v>
                </c:pt>
                <c:pt idx="145">
                  <c:v>-7.044728434504792E-2</c:v>
                </c:pt>
                <c:pt idx="146">
                  <c:v>-6.7793906524166531E-2</c:v>
                </c:pt>
                <c:pt idx="147">
                  <c:v>-5.8589396592899218E-2</c:v>
                </c:pt>
                <c:pt idx="148">
                  <c:v>1.5136393878908848E-2</c:v>
                </c:pt>
                <c:pt idx="149">
                  <c:v>3.2767602083683414E-2</c:v>
                </c:pt>
                <c:pt idx="150">
                  <c:v>2.950544844928751E-2</c:v>
                </c:pt>
                <c:pt idx="151">
                  <c:v>2.1836972828804802E-2</c:v>
                </c:pt>
                <c:pt idx="152">
                  <c:v>4.1473125414731252E-3</c:v>
                </c:pt>
                <c:pt idx="153">
                  <c:v>-1.163563829787234E-3</c:v>
                </c:pt>
                <c:pt idx="154">
                  <c:v>-6.6867268472082912E-4</c:v>
                </c:pt>
                <c:pt idx="155">
                  <c:v>-2.8057087252675965E-2</c:v>
                </c:pt>
                <c:pt idx="156">
                  <c:v>-2.8516191396810053E-2</c:v>
                </c:pt>
                <c:pt idx="157">
                  <c:v>-2.5206010664081433E-2</c:v>
                </c:pt>
                <c:pt idx="158">
                  <c:v>-1.235370611183355E-2</c:v>
                </c:pt>
                <c:pt idx="159">
                  <c:v>3.9613848202396801E-2</c:v>
                </c:pt>
                <c:pt idx="160">
                  <c:v>5.8361204013377924E-2</c:v>
                </c:pt>
                <c:pt idx="161">
                  <c:v>5.1218299353555444E-2</c:v>
                </c:pt>
                <c:pt idx="162">
                  <c:v>3.0188679245283019E-2</c:v>
                </c:pt>
                <c:pt idx="163">
                  <c:v>2.7141922825376062E-2</c:v>
                </c:pt>
                <c:pt idx="164">
                  <c:v>2.6058631921824105E-2</c:v>
                </c:pt>
                <c:pt idx="165">
                  <c:v>1.4705882352941176E-2</c:v>
                </c:pt>
                <c:pt idx="166">
                  <c:v>-3.9500711012798234E-3</c:v>
                </c:pt>
                <c:pt idx="167">
                  <c:v>-6.1118946873530795E-3</c:v>
                </c:pt>
                <c:pt idx="168">
                  <c:v>1.5669069257286117E-4</c:v>
                </c:pt>
                <c:pt idx="169">
                  <c:v>2.043061449002043E-2</c:v>
                </c:pt>
                <c:pt idx="170">
                  <c:v>2.411932719771501E-2</c:v>
                </c:pt>
                <c:pt idx="171">
                  <c:v>2.4754046334496984E-2</c:v>
                </c:pt>
                <c:pt idx="172">
                  <c:v>2.4065864471184292E-2</c:v>
                </c:pt>
                <c:pt idx="173">
                  <c:v>2.6787129497543194E-2</c:v>
                </c:pt>
                <c:pt idx="174">
                  <c:v>2.1945058414903695E-2</c:v>
                </c:pt>
                <c:pt idx="175">
                  <c:v>1.9046119943333859E-2</c:v>
                </c:pt>
                <c:pt idx="176">
                  <c:v>6.7051302042725712E-3</c:v>
                </c:pt>
                <c:pt idx="177">
                  <c:v>3.3872209391839878E-3</c:v>
                </c:pt>
                <c:pt idx="178">
                  <c:v>-4.900459418070444E-3</c:v>
                </c:pt>
                <c:pt idx="179">
                  <c:v>-3.0750307503075031E-3</c:v>
                </c:pt>
                <c:pt idx="180">
                  <c:v>-1.5255530129672006E-2</c:v>
                </c:pt>
                <c:pt idx="181">
                  <c:v>-1.7075773745997867E-2</c:v>
                </c:pt>
                <c:pt idx="182">
                  <c:v>-1.3825584928593133E-2</c:v>
                </c:pt>
                <c:pt idx="183">
                  <c:v>-1.1100973236009733E-2</c:v>
                </c:pt>
                <c:pt idx="184">
                  <c:v>-6.8828387886203735E-3</c:v>
                </c:pt>
                <c:pt idx="185">
                  <c:v>-4.296455424274973E-3</c:v>
                </c:pt>
                <c:pt idx="186">
                  <c:v>-6.7370999846884088E-3</c:v>
                </c:pt>
                <c:pt idx="187">
                  <c:v>-1.0705000764642912E-2</c:v>
                </c:pt>
                <c:pt idx="188">
                  <c:v>-5.9751800214493641E-3</c:v>
                </c:pt>
                <c:pt idx="189">
                  <c:v>-9.2081031307550652E-3</c:v>
                </c:pt>
                <c:pt idx="190">
                  <c:v>-6.606237517283761E-3</c:v>
                </c:pt>
                <c:pt idx="191">
                  <c:v>-7.1986521672537905E-3</c:v>
                </c:pt>
                <c:pt idx="192">
                  <c:v>-5.6618209640397861E-3</c:v>
                </c:pt>
                <c:pt idx="193">
                  <c:v>-7.3495636196600827E-3</c:v>
                </c:pt>
                <c:pt idx="194">
                  <c:v>3.9969254419677169E-3</c:v>
                </c:pt>
                <c:pt idx="195">
                  <c:v>-4.4437634079068341E-3</c:v>
                </c:pt>
                <c:pt idx="196">
                  <c:v>-1.3786764705882354E-3</c:v>
                </c:pt>
                <c:pt idx="197">
                  <c:v>4.7582501918649271E-3</c:v>
                </c:pt>
                <c:pt idx="198">
                  <c:v>1.0621921182266009E-2</c:v>
                </c:pt>
                <c:pt idx="199">
                  <c:v>8.3102493074792248E-3</c:v>
                </c:pt>
                <c:pt idx="200">
                  <c:v>1.3582342954159592E-2</c:v>
                </c:pt>
                <c:pt idx="201">
                  <c:v>1.373880827415869E-2</c:v>
                </c:pt>
                <c:pt idx="202">
                  <c:v>2.2160235549356887E-2</c:v>
                </c:pt>
                <c:pt idx="203">
                  <c:v>1.9677719243879763E-2</c:v>
                </c:pt>
                <c:pt idx="204">
                  <c:v>2.5941553367713706E-2</c:v>
                </c:pt>
                <c:pt idx="205">
                  <c:v>2.7124490435873314E-2</c:v>
                </c:pt>
                <c:pt idx="206">
                  <c:v>3.3684873288210293E-2</c:v>
                </c:pt>
                <c:pt idx="207">
                  <c:v>3.4737503929581894E-2</c:v>
                </c:pt>
                <c:pt idx="208">
                  <c:v>3.7813140066172993E-2</c:v>
                </c:pt>
                <c:pt idx="209">
                  <c:v>4.2340627973358705E-2</c:v>
                </c:pt>
                <c:pt idx="210">
                  <c:v>4.9327354260089683E-2</c:v>
                </c:pt>
                <c:pt idx="211">
                  <c:v>4.2692676686920374E-2</c:v>
                </c:pt>
                <c:pt idx="212">
                  <c:v>4.035228182546037E-2</c:v>
                </c:pt>
                <c:pt idx="213">
                  <c:v>3.8480038480038482E-2</c:v>
                </c:pt>
                <c:pt idx="214">
                  <c:v>3.9184197848080936E-2</c:v>
                </c:pt>
                <c:pt idx="215">
                  <c:v>3.6390101892285295E-2</c:v>
                </c:pt>
                <c:pt idx="216">
                  <c:v>3.4002590673575132E-2</c:v>
                </c:pt>
                <c:pt idx="217">
                  <c:v>3.5113268608414239E-2</c:v>
                </c:pt>
                <c:pt idx="218">
                  <c:v>3.7512179278986681E-2</c:v>
                </c:pt>
                <c:pt idx="219">
                  <c:v>3.8267383162351405E-2</c:v>
                </c:pt>
                <c:pt idx="220">
                  <c:v>4.5841519318926001E-2</c:v>
                </c:pt>
                <c:pt idx="221">
                  <c:v>4.8368585013936712E-2</c:v>
                </c:pt>
                <c:pt idx="222">
                  <c:v>5.301165271623174E-2</c:v>
                </c:pt>
                <c:pt idx="223">
                  <c:v>6.0435931307793921E-2</c:v>
                </c:pt>
                <c:pt idx="224">
                  <c:v>6.9581178041047895E-2</c:v>
                </c:pt>
                <c:pt idx="225">
                  <c:v>0.11571254567600488</c:v>
                </c:pt>
                <c:pt idx="226">
                  <c:v>0.11885174164186942</c:v>
                </c:pt>
                <c:pt idx="227">
                  <c:v>0.1195345557122708</c:v>
                </c:pt>
                <c:pt idx="228">
                  <c:v>0.11528954802259887</c:v>
                </c:pt>
                <c:pt idx="229">
                  <c:v>0.11066150598170303</c:v>
                </c:pt>
                <c:pt idx="230">
                  <c:v>0.1056140350877193</c:v>
                </c:pt>
                <c:pt idx="231">
                  <c:v>9.2833593614436924E-2</c:v>
                </c:pt>
                <c:pt idx="232">
                  <c:v>3.9933444259567387E-2</c:v>
                </c:pt>
                <c:pt idx="233">
                  <c:v>3.1949934123847168E-2</c:v>
                </c:pt>
                <c:pt idx="234">
                  <c:v>2.5151069737056997E-2</c:v>
                </c:pt>
                <c:pt idx="235">
                  <c:v>2.8263355660839731E-2</c:v>
                </c:pt>
                <c:pt idx="236">
                  <c:v>3.0496802754549926E-2</c:v>
                </c:pt>
                <c:pt idx="237">
                  <c:v>2.2294548413344183E-2</c:v>
                </c:pt>
                <c:pt idx="238">
                  <c:v>1.6324551478907386E-2</c:v>
                </c:pt>
                <c:pt idx="239">
                  <c:v>1.4091273018414731E-2</c:v>
                </c:pt>
                <c:pt idx="240">
                  <c:v>1.469413831656285E-2</c:v>
                </c:pt>
                <c:pt idx="241">
                  <c:v>1.0643367752184274E-2</c:v>
                </c:pt>
                <c:pt idx="242">
                  <c:v>1.577784790154623E-4</c:v>
                </c:pt>
                <c:pt idx="243">
                  <c:v>-9.3764650726676051E-3</c:v>
                </c:pt>
                <c:pt idx="244">
                  <c:v>-8.130081300813009E-3</c:v>
                </c:pt>
                <c:pt idx="245">
                  <c:v>-2.1957340025094102E-3</c:v>
                </c:pt>
                <c:pt idx="246">
                  <c:v>4.4080604534005039E-3</c:v>
                </c:pt>
                <c:pt idx="247">
                  <c:v>9.9510345916916758E-3</c:v>
                </c:pt>
                <c:pt idx="248">
                  <c:v>9.46969696969697E-3</c:v>
                </c:pt>
                <c:pt idx="249">
                  <c:v>8.8314146033748615E-3</c:v>
                </c:pt>
                <c:pt idx="250">
                  <c:v>1.8515587909479349E-2</c:v>
                </c:pt>
                <c:pt idx="251">
                  <c:v>1.8457169900615238E-2</c:v>
                </c:pt>
                <c:pt idx="252">
                  <c:v>1.44745122718691E-2</c:v>
                </c:pt>
                <c:pt idx="253">
                  <c:v>1.2550988390335738E-2</c:v>
                </c:pt>
                <c:pt idx="254">
                  <c:v>5.1313948064064686E-3</c:v>
                </c:pt>
                <c:pt idx="255">
                  <c:v>2.1712158808933004E-3</c:v>
                </c:pt>
                <c:pt idx="256">
                  <c:v>5.1123160340821065E-3</c:v>
                </c:pt>
                <c:pt idx="257">
                  <c:v>-6.1833359097232955E-4</c:v>
                </c:pt>
                <c:pt idx="258">
                  <c:v>3.5647861128332301E-3</c:v>
                </c:pt>
                <c:pt idx="259">
                  <c:v>5.4280397022332507E-3</c:v>
                </c:pt>
                <c:pt idx="260">
                  <c:v>5.4171180931744311E-3</c:v>
                </c:pt>
                <c:pt idx="261">
                  <c:v>7.4441687344913151E-3</c:v>
                </c:pt>
                <c:pt idx="262">
                  <c:v>1.2589368977308051E-2</c:v>
                </c:pt>
                <c:pt idx="263">
                  <c:v>1.7303195635229932E-2</c:v>
                </c:pt>
                <c:pt idx="264">
                  <c:v>1.5843429636533086E-2</c:v>
                </c:pt>
                <c:pt idx="265">
                  <c:v>1.1095700416088766E-2</c:v>
                </c:pt>
                <c:pt idx="266">
                  <c:v>1.2925065394676104E-2</c:v>
                </c:pt>
                <c:pt idx="267">
                  <c:v>1.4457090126115041E-2</c:v>
                </c:pt>
                <c:pt idx="268">
                  <c:v>1.9210081450745351E-2</c:v>
                </c:pt>
                <c:pt idx="269">
                  <c:v>2.0561608101887372E-2</c:v>
                </c:pt>
                <c:pt idx="270">
                  <c:v>1.4831804281345565E-2</c:v>
                </c:pt>
                <c:pt idx="271">
                  <c:v>1.5264845061822623E-2</c:v>
                </c:pt>
                <c:pt idx="272">
                  <c:v>2.3277182235834609E-2</c:v>
                </c:pt>
                <c:pt idx="273">
                  <c:v>2.1855418003973712E-2</c:v>
                </c:pt>
                <c:pt idx="274">
                  <c:v>2.6905829596412557E-2</c:v>
                </c:pt>
                <c:pt idx="275">
                  <c:v>3.0629785904047507E-2</c:v>
                </c:pt>
                <c:pt idx="276">
                  <c:v>3.1605562579013903E-2</c:v>
                </c:pt>
                <c:pt idx="277">
                  <c:v>3.9381377551020405E-2</c:v>
                </c:pt>
                <c:pt idx="278">
                  <c:v>4.8311520439489414E-2</c:v>
                </c:pt>
                <c:pt idx="279">
                  <c:v>4.3832491445331592E-2</c:v>
                </c:pt>
                <c:pt idx="280">
                  <c:v>4.8816568047337278E-2</c:v>
                </c:pt>
                <c:pt idx="281">
                  <c:v>3.9602346805736634E-2</c:v>
                </c:pt>
                <c:pt idx="282">
                  <c:v>3.1371280724450196E-2</c:v>
                </c:pt>
                <c:pt idx="283">
                  <c:v>2.6269421752362646E-2</c:v>
                </c:pt>
                <c:pt idx="284">
                  <c:v>2.6513336527711227E-2</c:v>
                </c:pt>
                <c:pt idx="285">
                  <c:v>2.0117218438143514E-2</c:v>
                </c:pt>
                <c:pt idx="286">
                  <c:v>1.9373129626712868E-2</c:v>
                </c:pt>
                <c:pt idx="287">
                  <c:v>1.661702461200815E-2</c:v>
                </c:pt>
                <c:pt idx="288">
                  <c:v>1.2284248172912455E-2</c:v>
                </c:pt>
                <c:pt idx="289">
                  <c:v>1.4733250620347395E-2</c:v>
                </c:pt>
                <c:pt idx="290">
                  <c:v>1.6398514851485149E-2</c:v>
                </c:pt>
                <c:pt idx="291">
                  <c:v>1.586079457961195E-2</c:v>
                </c:pt>
                <c:pt idx="292">
                  <c:v>2.2961935583294808E-2</c:v>
                </c:pt>
                <c:pt idx="293">
                  <c:v>2.4076061953688086E-2</c:v>
                </c:pt>
                <c:pt idx="294">
                  <c:v>2.253349573690621E-2</c:v>
                </c:pt>
                <c:pt idx="295">
                  <c:v>2.9957420924574211E-2</c:v>
                </c:pt>
                <c:pt idx="296">
                  <c:v>3.3054074638233052E-2</c:v>
                </c:pt>
                <c:pt idx="297">
                  <c:v>3.5279805352798052E-2</c:v>
                </c:pt>
                <c:pt idx="298">
                  <c:v>3.5931790499390985E-2</c:v>
                </c:pt>
                <c:pt idx="299">
                  <c:v>4.0146542512593496E-2</c:v>
                </c:pt>
                <c:pt idx="300">
                  <c:v>4.3140243902439021E-2</c:v>
                </c:pt>
                <c:pt idx="301">
                  <c:v>4.4942108470444851E-2</c:v>
                </c:pt>
                <c:pt idx="302">
                  <c:v>5.2147239263803678E-2</c:v>
                </c:pt>
                <c:pt idx="303">
                  <c:v>8.366281828246086E-2</c:v>
                </c:pt>
                <c:pt idx="304">
                  <c:v>9.4790505018320856E-2</c:v>
                </c:pt>
                <c:pt idx="305">
                  <c:v>9.0143084260731324E-2</c:v>
                </c:pt>
                <c:pt idx="306">
                  <c:v>7.4834227976002532E-2</c:v>
                </c:pt>
                <c:pt idx="307">
                  <c:v>7.6801517067003791E-2</c:v>
                </c:pt>
                <c:pt idx="308">
                  <c:v>7.6205533596837946E-2</c:v>
                </c:pt>
                <c:pt idx="309">
                  <c:v>7.0630800692150386E-2</c:v>
                </c:pt>
                <c:pt idx="310">
                  <c:v>3.826879271070615E-2</c:v>
                </c:pt>
                <c:pt idx="311">
                  <c:v>3.4629404617253952E-2</c:v>
                </c:pt>
                <c:pt idx="312">
                  <c:v>4.6841623436069575E-2</c:v>
                </c:pt>
                <c:pt idx="313">
                  <c:v>6.3308687615526799E-2</c:v>
                </c:pt>
                <c:pt idx="314">
                  <c:v>6.8672839506172839E-2</c:v>
                </c:pt>
                <c:pt idx="315">
                  <c:v>6.1688311688311688E-2</c:v>
                </c:pt>
                <c:pt idx="316">
                  <c:v>6.0802469135802471E-2</c:v>
                </c:pt>
                <c:pt idx="317">
                  <c:v>6.2432390666048526E-2</c:v>
                </c:pt>
                <c:pt idx="318">
                  <c:v>6.0503685503685505E-2</c:v>
                </c:pt>
                <c:pt idx="319">
                  <c:v>5.6739763839901855E-2</c:v>
                </c:pt>
                <c:pt idx="320">
                  <c:v>4.4585987261146494E-2</c:v>
                </c:pt>
                <c:pt idx="321">
                  <c:v>4.3964345067230702E-2</c:v>
                </c:pt>
                <c:pt idx="322">
                  <c:v>4.540005993407252E-2</c:v>
                </c:pt>
                <c:pt idx="323">
                  <c:v>5.1605160516051608E-2</c:v>
                </c:pt>
                <c:pt idx="324">
                  <c:v>5.1194029850746267E-2</c:v>
                </c:pt>
                <c:pt idx="325">
                  <c:v>5.4559043348281017E-2</c:v>
                </c:pt>
                <c:pt idx="326">
                  <c:v>5.2356801909307873E-2</c:v>
                </c:pt>
                <c:pt idx="327">
                  <c:v>5.3022426852814497E-2</c:v>
                </c:pt>
                <c:pt idx="328">
                  <c:v>4.8194546794399412E-2</c:v>
                </c:pt>
                <c:pt idx="329">
                  <c:v>5.894519131334023E-2</c:v>
                </c:pt>
                <c:pt idx="330">
                  <c:v>5.7962442702942478E-2</c:v>
                </c:pt>
                <c:pt idx="331">
                  <c:v>6.1206386753400358E-2</c:v>
                </c:pt>
                <c:pt idx="332">
                  <c:v>5.9672904081331961E-2</c:v>
                </c:pt>
                <c:pt idx="333">
                  <c:v>6.7040756054341399E-2</c:v>
                </c:pt>
                <c:pt idx="334">
                  <c:v>6.4155385520894642E-2</c:v>
                </c:pt>
                <c:pt idx="335">
                  <c:v>5.8090068945283846E-2</c:v>
                </c:pt>
                <c:pt idx="336">
                  <c:v>5.502043199065966E-2</c:v>
                </c:pt>
                <c:pt idx="337">
                  <c:v>5.2745978843645847E-2</c:v>
                </c:pt>
                <c:pt idx="338">
                  <c:v>5.6292839434154876E-2</c:v>
                </c:pt>
                <c:pt idx="339">
                  <c:v>5.9158632778264678E-2</c:v>
                </c:pt>
                <c:pt idx="340">
                  <c:v>5.431775156545799E-2</c:v>
                </c:pt>
                <c:pt idx="341">
                  <c:v>5.8720164006443108E-2</c:v>
                </c:pt>
                <c:pt idx="342">
                  <c:v>5.4885226603884639E-2</c:v>
                </c:pt>
                <c:pt idx="343">
                  <c:v>6.0224918614974844E-2</c:v>
                </c:pt>
                <c:pt idx="344">
                  <c:v>5.8980044345898007E-2</c:v>
                </c:pt>
                <c:pt idx="345">
                  <c:v>6.215937546030343E-2</c:v>
                </c:pt>
                <c:pt idx="346">
                  <c:v>5.9609455292908529E-2</c:v>
                </c:pt>
                <c:pt idx="347">
                  <c:v>6.0290450344726416E-2</c:v>
                </c:pt>
                <c:pt idx="348">
                  <c:v>5.8350394852295991E-2</c:v>
                </c:pt>
                <c:pt idx="349">
                  <c:v>6.1891617027458955E-2</c:v>
                </c:pt>
                <c:pt idx="350">
                  <c:v>5.3450511453681022E-2</c:v>
                </c:pt>
                <c:pt idx="351">
                  <c:v>4.9634198823698177E-2</c:v>
                </c:pt>
                <c:pt idx="352">
                  <c:v>4.0973111395646605E-2</c:v>
                </c:pt>
                <c:pt idx="353">
                  <c:v>4.1004540295119185E-2</c:v>
                </c:pt>
                <c:pt idx="354">
                  <c:v>4.0874254896395117E-2</c:v>
                </c:pt>
                <c:pt idx="355">
                  <c:v>5.0709067468844002E-2</c:v>
                </c:pt>
                <c:pt idx="356">
                  <c:v>0.12594071571187221</c:v>
                </c:pt>
                <c:pt idx="357">
                  <c:v>0.32982774252039893</c:v>
                </c:pt>
                <c:pt idx="358">
                  <c:v>0.48292787025181394</c:v>
                </c:pt>
                <c:pt idx="359">
                  <c:v>0.41724296911018904</c:v>
                </c:pt>
                <c:pt idx="360">
                  <c:v>0.41167953667953666</c:v>
                </c:pt>
                <c:pt idx="361">
                  <c:v>0.42779020631369624</c:v>
                </c:pt>
                <c:pt idx="362">
                  <c:v>0.4324532171238144</c:v>
                </c:pt>
                <c:pt idx="363">
                  <c:v>0.41150557139155219</c:v>
                </c:pt>
                <c:pt idx="364">
                  <c:v>0.37265135699373697</c:v>
                </c:pt>
                <c:pt idx="365">
                  <c:v>0.23917182294145645</c:v>
                </c:pt>
                <c:pt idx="366">
                  <c:v>0.20060507330695834</c:v>
                </c:pt>
                <c:pt idx="367">
                  <c:v>0.2010680287903413</c:v>
                </c:pt>
                <c:pt idx="368">
                  <c:v>0.20187353629976582</c:v>
                </c:pt>
                <c:pt idx="369">
                  <c:v>0.20178529480855062</c:v>
                </c:pt>
                <c:pt idx="370">
                  <c:v>0.11081852095676981</c:v>
                </c:pt>
                <c:pt idx="371">
                  <c:v>-9.9519052904180547E-2</c:v>
                </c:pt>
                <c:pt idx="372">
                  <c:v>-0.10657755891663735</c:v>
                </c:pt>
                <c:pt idx="373">
                  <c:v>-8.1202487906012442E-3</c:v>
                </c:pt>
                <c:pt idx="374">
                  <c:v>4.7855067509827379E-3</c:v>
                </c:pt>
                <c:pt idx="375">
                  <c:v>1.5254237288135593E-3</c:v>
                </c:pt>
                <c:pt idx="376">
                  <c:v>-4.679926458298512E-3</c:v>
                </c:pt>
                <c:pt idx="377">
                  <c:v>-5.6300712038416956E-3</c:v>
                </c:pt>
                <c:pt idx="378">
                  <c:v>2.5632545063667935E-2</c:v>
                </c:pt>
                <c:pt idx="379">
                  <c:v>4.0370615486432823E-2</c:v>
                </c:pt>
                <c:pt idx="380">
                  <c:v>4.6569030771762381E-2</c:v>
                </c:pt>
                <c:pt idx="381">
                  <c:v>5.4094048010522852E-2</c:v>
                </c:pt>
                <c:pt idx="382">
                  <c:v>5.9152152481104177E-2</c:v>
                </c:pt>
                <c:pt idx="383">
                  <c:v>6.5923253525746142E-2</c:v>
                </c:pt>
                <c:pt idx="384">
                  <c:v>7.1698113207547168E-2</c:v>
                </c:pt>
                <c:pt idx="385">
                  <c:v>5.7315480078380145E-2</c:v>
                </c:pt>
                <c:pt idx="386">
                  <c:v>4.9535603715170282E-2</c:v>
                </c:pt>
                <c:pt idx="387">
                  <c:v>5.0521512385919162E-2</c:v>
                </c:pt>
                <c:pt idx="388">
                  <c:v>5.4252199413489736E-2</c:v>
                </c:pt>
                <c:pt idx="389">
                  <c:v>5.1119766309639728E-2</c:v>
                </c:pt>
                <c:pt idx="390">
                  <c:v>5.6906614785992217E-2</c:v>
                </c:pt>
                <c:pt idx="391">
                  <c:v>6.2661917098445596E-2</c:v>
                </c:pt>
                <c:pt idx="392">
                  <c:v>9.2420537897310515E-2</c:v>
                </c:pt>
                <c:pt idx="393">
                  <c:v>0.1016398766033447</c:v>
                </c:pt>
                <c:pt idx="394">
                  <c:v>9.7600518806744488E-2</c:v>
                </c:pt>
                <c:pt idx="395">
                  <c:v>9.527660951148495E-2</c:v>
                </c:pt>
                <c:pt idx="396">
                  <c:v>9.9886676380119804E-2</c:v>
                </c:pt>
                <c:pt idx="397">
                  <c:v>9.6365996106424406E-2</c:v>
                </c:pt>
                <c:pt idx="398">
                  <c:v>9.5006485084306092E-2</c:v>
                </c:pt>
                <c:pt idx="399">
                  <c:v>9.1144149967679375E-2</c:v>
                </c:pt>
                <c:pt idx="400">
                  <c:v>9.5966167859466489E-2</c:v>
                </c:pt>
                <c:pt idx="401">
                  <c:v>0.10734834785467696</c:v>
                </c:pt>
                <c:pt idx="402">
                  <c:v>0.12258815701929475</c:v>
                </c:pt>
                <c:pt idx="403">
                  <c:v>0.12193483372522673</c:v>
                </c:pt>
                <c:pt idx="404">
                  <c:v>0.11137480928971012</c:v>
                </c:pt>
                <c:pt idx="405">
                  <c:v>9.3669139209936178E-2</c:v>
                </c:pt>
                <c:pt idx="406">
                  <c:v>0.10679951057507429</c:v>
                </c:pt>
                <c:pt idx="407">
                  <c:v>0.11007724719101124</c:v>
                </c:pt>
                <c:pt idx="408">
                  <c:v>0.10353227771010962</c:v>
                </c:pt>
                <c:pt idx="409">
                  <c:v>0.11258849939561388</c:v>
                </c:pt>
                <c:pt idx="410">
                  <c:v>0.11715265866209262</c:v>
                </c:pt>
                <c:pt idx="411">
                  <c:v>0.12634271099744246</c:v>
                </c:pt>
                <c:pt idx="412">
                  <c:v>0.14019162884518407</c:v>
                </c:pt>
                <c:pt idx="413">
                  <c:v>0.1259124087591241</c:v>
                </c:pt>
                <c:pt idx="414">
                  <c:v>0.11183994752377829</c:v>
                </c:pt>
                <c:pt idx="415">
                  <c:v>0.10740013097576949</c:v>
                </c:pt>
                <c:pt idx="416">
                  <c:v>8.1629314575494841E-2</c:v>
                </c:pt>
                <c:pt idx="417">
                  <c:v>7.1881606765327691E-2</c:v>
                </c:pt>
                <c:pt idx="418">
                  <c:v>7.0942662779397467E-2</c:v>
                </c:pt>
                <c:pt idx="419">
                  <c:v>7.1865936190783117E-2</c:v>
                </c:pt>
                <c:pt idx="420">
                  <c:v>7.2806171648987464E-2</c:v>
                </c:pt>
                <c:pt idx="421">
                  <c:v>8.1458868894601549E-2</c:v>
                </c:pt>
                <c:pt idx="422">
                  <c:v>9.0469279148524429E-2</c:v>
                </c:pt>
                <c:pt idx="423">
                  <c:v>8.1558028616852143E-2</c:v>
                </c:pt>
                <c:pt idx="424">
                  <c:v>8.7157425111536013E-2</c:v>
                </c:pt>
                <c:pt idx="425">
                  <c:v>8.9633173843700162E-2</c:v>
                </c:pt>
                <c:pt idx="426">
                  <c:v>9.2101055324592257E-2</c:v>
                </c:pt>
                <c:pt idx="427">
                  <c:v>7.2831816003833247E-2</c:v>
                </c:pt>
                <c:pt idx="428">
                  <c:v>6.9136196710841452E-2</c:v>
                </c:pt>
                <c:pt idx="429">
                  <c:v>6.7718291905672398E-2</c:v>
                </c:pt>
                <c:pt idx="430">
                  <c:v>7.5056252009000318E-2</c:v>
                </c:pt>
                <c:pt idx="431">
                  <c:v>8.0824343905973275E-2</c:v>
                </c:pt>
                <c:pt idx="432">
                  <c:v>7.8972712680577845E-2</c:v>
                </c:pt>
                <c:pt idx="433">
                  <c:v>7.6112972714217325E-2</c:v>
                </c:pt>
                <c:pt idx="434">
                  <c:v>9.5177462995384376E-2</c:v>
                </c:pt>
                <c:pt idx="435">
                  <c:v>9.6475841173656512E-2</c:v>
                </c:pt>
                <c:pt idx="436">
                  <c:v>0.1007801305524598</c:v>
                </c:pt>
                <c:pt idx="437">
                  <c:v>0.10093635930804634</c:v>
                </c:pt>
                <c:pt idx="438">
                  <c:v>0.10304375396322131</c:v>
                </c:pt>
                <c:pt idx="439">
                  <c:v>9.7893236179312532E-2</c:v>
                </c:pt>
                <c:pt idx="440">
                  <c:v>0.1024661893396977</c:v>
                </c:pt>
                <c:pt idx="441">
                  <c:v>0.10969184097078077</c:v>
                </c:pt>
                <c:pt idx="442">
                  <c:v>0.1130060567421103</c:v>
                </c:pt>
                <c:pt idx="443">
                  <c:v>0.10355217253409452</c:v>
                </c:pt>
                <c:pt idx="444">
                  <c:v>0.10646085295989816</c:v>
                </c:pt>
                <c:pt idx="445">
                  <c:v>9.9350340675011889E-2</c:v>
                </c:pt>
                <c:pt idx="446">
                  <c:v>0.10506329113924051</c:v>
                </c:pt>
                <c:pt idx="447">
                  <c:v>9.0636822194199246E-2</c:v>
                </c:pt>
                <c:pt idx="448">
                  <c:v>8.6441213653603036E-2</c:v>
                </c:pt>
                <c:pt idx="449">
                  <c:v>8.2427107959022847E-2</c:v>
                </c:pt>
                <c:pt idx="450">
                  <c:v>8.8689350976685566E-2</c:v>
                </c:pt>
                <c:pt idx="451">
                  <c:v>8.5296889726672945E-2</c:v>
                </c:pt>
                <c:pt idx="452">
                  <c:v>8.8341440451906478E-2</c:v>
                </c:pt>
                <c:pt idx="453">
                  <c:v>8.3986211219053586E-2</c:v>
                </c:pt>
                <c:pt idx="454">
                  <c:v>0.10023640661938535</c:v>
                </c:pt>
                <c:pt idx="455">
                  <c:v>0.10141509433962265</c:v>
                </c:pt>
                <c:pt idx="456">
                  <c:v>9.4720252167060676E-2</c:v>
                </c:pt>
                <c:pt idx="457">
                  <c:v>4.8208055819854108E-2</c:v>
                </c:pt>
                <c:pt idx="458">
                  <c:v>4.6593266315621509E-2</c:v>
                </c:pt>
                <c:pt idx="459">
                  <c:v>2.6754245434155718E-2</c:v>
                </c:pt>
                <c:pt idx="460">
                  <c:v>-3.2813253981019787E-2</c:v>
                </c:pt>
                <c:pt idx="461">
                  <c:v>-6.0266068280173106E-2</c:v>
                </c:pt>
                <c:pt idx="462">
                  <c:v>-6.234973553454079E-2</c:v>
                </c:pt>
                <c:pt idx="463">
                  <c:v>-5.6507123419241238E-2</c:v>
                </c:pt>
                <c:pt idx="464">
                  <c:v>-7.2242735591587738E-3</c:v>
                </c:pt>
                <c:pt idx="465">
                  <c:v>-1.4386189258312021E-3</c:v>
                </c:pt>
                <c:pt idx="466">
                  <c:v>1.4642686614674518E-2</c:v>
                </c:pt>
                <c:pt idx="467">
                  <c:v>8.5011185682326629E-2</c:v>
                </c:pt>
                <c:pt idx="468">
                  <c:v>0.11134318766066838</c:v>
                </c:pt>
                <c:pt idx="469">
                  <c:v>0.1098830690373218</c:v>
                </c:pt>
                <c:pt idx="470">
                  <c:v>0.12027768808524378</c:v>
                </c:pt>
                <c:pt idx="471">
                  <c:v>0.17162664863036861</c:v>
                </c:pt>
                <c:pt idx="472">
                  <c:v>0.17424499491007805</c:v>
                </c:pt>
                <c:pt idx="473">
                  <c:v>0.18929616245052486</c:v>
                </c:pt>
                <c:pt idx="474">
                  <c:v>0.2685168167616247</c:v>
                </c:pt>
                <c:pt idx="475">
                  <c:v>0.29466616933979856</c:v>
                </c:pt>
                <c:pt idx="476">
                  <c:v>0.31609848484848485</c:v>
                </c:pt>
                <c:pt idx="477">
                  <c:v>0.31895076981562442</c:v>
                </c:pt>
                <c:pt idx="478">
                  <c:v>0.26233387948297832</c:v>
                </c:pt>
                <c:pt idx="479">
                  <c:v>0.25360490266762797</c:v>
                </c:pt>
                <c:pt idx="480">
                  <c:v>0.22811059907834103</c:v>
                </c:pt>
                <c:pt idx="481">
                  <c:v>0.14718543046357616</c:v>
                </c:pt>
                <c:pt idx="482">
                  <c:v>0.13269986893840105</c:v>
                </c:pt>
                <c:pt idx="483">
                  <c:v>0.21640091116173121</c:v>
                </c:pt>
                <c:pt idx="484">
                  <c:v>0.23899593424076365</c:v>
                </c:pt>
                <c:pt idx="485">
                  <c:v>0.22546093064091308</c:v>
                </c:pt>
                <c:pt idx="486">
                  <c:v>0.22827243703440936</c:v>
                </c:pt>
                <c:pt idx="487">
                  <c:v>0.23472840605520925</c:v>
                </c:pt>
                <c:pt idx="488">
                  <c:v>0.23751127141568981</c:v>
                </c:pt>
                <c:pt idx="489">
                  <c:v>0.235773831098224</c:v>
                </c:pt>
                <c:pt idx="490">
                  <c:v>0.15299523485364194</c:v>
                </c:pt>
                <c:pt idx="491">
                  <c:v>0.13097643097643097</c:v>
                </c:pt>
                <c:pt idx="492">
                  <c:v>0.11938061938061938</c:v>
                </c:pt>
                <c:pt idx="493">
                  <c:v>0.11414392059553349</c:v>
                </c:pt>
                <c:pt idx="494">
                  <c:v>0.10886699507389162</c:v>
                </c:pt>
                <c:pt idx="495">
                  <c:v>0.11105698977106673</c:v>
                </c:pt>
                <c:pt idx="496">
                  <c:v>0.10778635778635778</c:v>
                </c:pt>
                <c:pt idx="497">
                  <c:v>8.9521386547940854E-2</c:v>
                </c:pt>
                <c:pt idx="498">
                  <c:v>4.2140151515151512E-2</c:v>
                </c:pt>
                <c:pt idx="499">
                  <c:v>4.7489606651742886E-2</c:v>
                </c:pt>
                <c:pt idx="500">
                  <c:v>5.3594351732991014E-2</c:v>
                </c:pt>
                <c:pt idx="501">
                  <c:v>5.7460164171897636E-2</c:v>
                </c:pt>
                <c:pt idx="502">
                  <c:v>4.6892564637867354E-2</c:v>
                </c:pt>
                <c:pt idx="503">
                  <c:v>4.6148898536742242E-2</c:v>
                </c:pt>
                <c:pt idx="504">
                  <c:v>5.2301255230125521E-2</c:v>
                </c:pt>
                <c:pt idx="505">
                  <c:v>8.9177073326929229E-2</c:v>
                </c:pt>
                <c:pt idx="506">
                  <c:v>9.0232705398132024E-2</c:v>
                </c:pt>
                <c:pt idx="507">
                  <c:v>9.1686460807600956E-2</c:v>
                </c:pt>
                <c:pt idx="508">
                  <c:v>9.2065511210049286E-2</c:v>
                </c:pt>
                <c:pt idx="509">
                  <c:v>8.9936102236421719E-2</c:v>
                </c:pt>
                <c:pt idx="510">
                  <c:v>8.8211836018503742E-2</c:v>
                </c:pt>
                <c:pt idx="511">
                  <c:v>8.549594013692087E-2</c:v>
                </c:pt>
                <c:pt idx="512">
                  <c:v>0.13273453093812376</c:v>
                </c:pt>
                <c:pt idx="513">
                  <c:v>0.14333725424298438</c:v>
                </c:pt>
                <c:pt idx="514">
                  <c:v>0.14467728415758591</c:v>
                </c:pt>
                <c:pt idx="515">
                  <c:v>0.14435739289881647</c:v>
                </c:pt>
                <c:pt idx="516">
                  <c:v>0.14581950895819509</c:v>
                </c:pt>
                <c:pt idx="517">
                  <c:v>0.14627659574468085</c:v>
                </c:pt>
                <c:pt idx="518">
                  <c:v>0.1424272818455366</c:v>
                </c:pt>
                <c:pt idx="519">
                  <c:v>0.10022705157314304</c:v>
                </c:pt>
                <c:pt idx="520">
                  <c:v>9.457064604478814E-2</c:v>
                </c:pt>
                <c:pt idx="521">
                  <c:v>9.5815155921796735E-2</c:v>
                </c:pt>
                <c:pt idx="522">
                  <c:v>0.10078023407022106</c:v>
                </c:pt>
                <c:pt idx="523">
                  <c:v>0.13731691078561917</c:v>
                </c:pt>
                <c:pt idx="524">
                  <c:v>0.15117056856187291</c:v>
                </c:pt>
                <c:pt idx="525">
                  <c:v>0.15365489806066635</c:v>
                </c:pt>
                <c:pt idx="526">
                  <c:v>0.15176374077112387</c:v>
                </c:pt>
                <c:pt idx="527">
                  <c:v>0.14617396991497711</c:v>
                </c:pt>
                <c:pt idx="528">
                  <c:v>0.13794788273615635</c:v>
                </c:pt>
                <c:pt idx="529">
                  <c:v>0.1255656108597285</c:v>
                </c:pt>
                <c:pt idx="530">
                  <c:v>9.9699794596302738E-2</c:v>
                </c:pt>
                <c:pt idx="531">
                  <c:v>8.9170976335997493E-2</c:v>
                </c:pt>
                <c:pt idx="532">
                  <c:v>8.9157004073958004E-2</c:v>
                </c:pt>
                <c:pt idx="533">
                  <c:v>9.1151972340091147E-2</c:v>
                </c:pt>
                <c:pt idx="534">
                  <c:v>0.10171374166931132</c:v>
                </c:pt>
                <c:pt idx="535">
                  <c:v>0.1026658203744843</c:v>
                </c:pt>
                <c:pt idx="536">
                  <c:v>0.10449651678277391</c:v>
                </c:pt>
                <c:pt idx="537">
                  <c:v>0.10651450309082264</c:v>
                </c:pt>
                <c:pt idx="538">
                  <c:v>0.10388380170508367</c:v>
                </c:pt>
                <c:pt idx="539">
                  <c:v>9.8536124665512356E-2</c:v>
                </c:pt>
                <c:pt idx="540">
                  <c:v>8.5451426789334164E-2</c:v>
                </c:pt>
                <c:pt idx="541">
                  <c:v>6.3587374903772129E-2</c:v>
                </c:pt>
                <c:pt idx="542">
                  <c:v>5.9264931087289432E-2</c:v>
                </c:pt>
                <c:pt idx="543">
                  <c:v>6.3653136531365312E-2</c:v>
                </c:pt>
                <c:pt idx="544">
                  <c:v>5.8123569794050346E-2</c:v>
                </c:pt>
                <c:pt idx="545">
                  <c:v>5.5496264674493062E-2</c:v>
                </c:pt>
                <c:pt idx="546">
                  <c:v>4.7402005469462168E-2</c:v>
                </c:pt>
                <c:pt idx="547">
                  <c:v>4.6684914841849147E-2</c:v>
                </c:pt>
                <c:pt idx="548">
                  <c:v>5.4450902416641175E-2</c:v>
                </c:pt>
                <c:pt idx="549">
                  <c:v>5.754181371796839E-2</c:v>
                </c:pt>
                <c:pt idx="550">
                  <c:v>5.3743683968764354E-2</c:v>
                </c:pt>
                <c:pt idx="551">
                  <c:v>4.6490289035020643E-2</c:v>
                </c:pt>
                <c:pt idx="552">
                  <c:v>4.5809713497778459E-2</c:v>
                </c:pt>
                <c:pt idx="553">
                  <c:v>5.0337630448127689E-2</c:v>
                </c:pt>
                <c:pt idx="554">
                  <c:v>5.6229835612229224E-2</c:v>
                </c:pt>
                <c:pt idx="555">
                  <c:v>5.7589217338030324E-2</c:v>
                </c:pt>
                <c:pt idx="556">
                  <c:v>5.3251721499617446E-2</c:v>
                </c:pt>
                <c:pt idx="557">
                  <c:v>5.5734190782422297E-2</c:v>
                </c:pt>
                <c:pt idx="558">
                  <c:v>6.3489623366641046E-2</c:v>
                </c:pt>
                <c:pt idx="559">
                  <c:v>5.7922157523751149E-2</c:v>
                </c:pt>
                <c:pt idx="560">
                  <c:v>5.4993872549019607E-2</c:v>
                </c:pt>
                <c:pt idx="561">
                  <c:v>5.7252494244052189E-2</c:v>
                </c:pt>
                <c:pt idx="562">
                  <c:v>5.7881773399014777E-2</c:v>
                </c:pt>
                <c:pt idx="563">
                  <c:v>5.9095106186518927E-2</c:v>
                </c:pt>
                <c:pt idx="564">
                  <c:v>5.7879302361475538E-2</c:v>
                </c:pt>
                <c:pt idx="565">
                  <c:v>5.2022229083050327E-2</c:v>
                </c:pt>
                <c:pt idx="566">
                  <c:v>5.2533705253370526E-2</c:v>
                </c:pt>
                <c:pt idx="567">
                  <c:v>4.7257514719553764E-2</c:v>
                </c:pt>
                <c:pt idx="568">
                  <c:v>4.6257227691826851E-2</c:v>
                </c:pt>
                <c:pt idx="569">
                  <c:v>5.048604578237692E-2</c:v>
                </c:pt>
                <c:pt idx="570">
                  <c:v>5.0369903982370533E-2</c:v>
                </c:pt>
                <c:pt idx="571">
                  <c:v>4.259666771455517E-2</c:v>
                </c:pt>
                <c:pt idx="572">
                  <c:v>4.0176461320308804E-2</c:v>
                </c:pt>
                <c:pt idx="573">
                  <c:v>4.7256581033935936E-2</c:v>
                </c:pt>
                <c:pt idx="574">
                  <c:v>6.2299807815502886E-2</c:v>
                </c:pt>
                <c:pt idx="575">
                  <c:v>6.1080908218740008E-2</c:v>
                </c:pt>
                <c:pt idx="576">
                  <c:v>6.2289831865492397E-2</c:v>
                </c:pt>
                <c:pt idx="577">
                  <c:v>6.6698733365400026E-2</c:v>
                </c:pt>
                <c:pt idx="578">
                  <c:v>7.2908302553396503E-2</c:v>
                </c:pt>
                <c:pt idx="579">
                  <c:v>8.0543425521591466E-2</c:v>
                </c:pt>
                <c:pt idx="580">
                  <c:v>8.5006476683937821E-2</c:v>
                </c:pt>
                <c:pt idx="581">
                  <c:v>8.2200647249190933E-2</c:v>
                </c:pt>
                <c:pt idx="582">
                  <c:v>8.4443000974342319E-2</c:v>
                </c:pt>
                <c:pt idx="583">
                  <c:v>8.7119361667480869E-2</c:v>
                </c:pt>
                <c:pt idx="584">
                  <c:v>9.2829076620825152E-2</c:v>
                </c:pt>
                <c:pt idx="585">
                  <c:v>9.4933595671421539E-2</c:v>
                </c:pt>
                <c:pt idx="586">
                  <c:v>0.10569505990480879</c:v>
                </c:pt>
                <c:pt idx="587">
                  <c:v>0.11096433289299867</c:v>
                </c:pt>
                <c:pt idx="588">
                  <c:v>0.12731520106791255</c:v>
                </c:pt>
                <c:pt idx="589">
                  <c:v>0.17626587784931269</c:v>
                </c:pt>
                <c:pt idx="590">
                  <c:v>0.18151584106423946</c:v>
                </c:pt>
                <c:pt idx="591">
                  <c:v>0.18776445698166433</c:v>
                </c:pt>
                <c:pt idx="592">
                  <c:v>0.18502824858757061</c:v>
                </c:pt>
                <c:pt idx="593">
                  <c:v>0.17698803659394793</c:v>
                </c:pt>
                <c:pt idx="594">
                  <c:v>0.1724561403508772</c:v>
                </c:pt>
                <c:pt idx="595">
                  <c:v>0.15963907686968593</c:v>
                </c:pt>
                <c:pt idx="596">
                  <c:v>0.11264559068219634</c:v>
                </c:pt>
                <c:pt idx="597">
                  <c:v>0.1042490118577075</c:v>
                </c:pt>
                <c:pt idx="598">
                  <c:v>9.6031357177853993E-2</c:v>
                </c:pt>
                <c:pt idx="599">
                  <c:v>0.10227087077274954</c:v>
                </c:pt>
                <c:pt idx="600">
                  <c:v>0.10854238399737662</c:v>
                </c:pt>
                <c:pt idx="601">
                  <c:v>0.10089503661513426</c:v>
                </c:pt>
                <c:pt idx="602">
                  <c:v>9.5199612089865854E-2</c:v>
                </c:pt>
                <c:pt idx="603">
                  <c:v>8.5028022417934349E-2</c:v>
                </c:pt>
                <c:pt idx="604">
                  <c:v>8.241494968854815E-2</c:v>
                </c:pt>
                <c:pt idx="605">
                  <c:v>8.1016679904686265E-2</c:v>
                </c:pt>
                <c:pt idx="606">
                  <c:v>7.3524771221205432E-2</c:v>
                </c:pt>
                <c:pt idx="607">
                  <c:v>5.9540553211439286E-2</c:v>
                </c:pt>
                <c:pt idx="608">
                  <c:v>6.097560975609756E-2</c:v>
                </c:pt>
                <c:pt idx="609">
                  <c:v>6.7440401505646175E-2</c:v>
                </c:pt>
                <c:pt idx="610">
                  <c:v>7.5566750629722929E-2</c:v>
                </c:pt>
                <c:pt idx="611">
                  <c:v>8.3083241194124149E-2</c:v>
                </c:pt>
                <c:pt idx="612">
                  <c:v>8.049242424242424E-2</c:v>
                </c:pt>
                <c:pt idx="613">
                  <c:v>8.121747358460811E-2</c:v>
                </c:pt>
                <c:pt idx="614">
                  <c:v>8.9729387561322996E-2</c:v>
                </c:pt>
                <c:pt idx="615">
                  <c:v>9.0708313614134728E-2</c:v>
                </c:pt>
                <c:pt idx="616">
                  <c:v>8.3071113908118319E-2</c:v>
                </c:pt>
                <c:pt idx="617">
                  <c:v>7.8443677439598375E-2</c:v>
                </c:pt>
                <c:pt idx="618">
                  <c:v>6.6863629295599442E-2</c:v>
                </c:pt>
                <c:pt idx="619">
                  <c:v>6.4050868486352358E-2</c:v>
                </c:pt>
                <c:pt idx="620">
                  <c:v>6.0263361735089081E-2</c:v>
                </c:pt>
                <c:pt idx="621">
                  <c:v>5.8587107744628227E-2</c:v>
                </c:pt>
                <c:pt idx="622">
                  <c:v>6.2151270923744575E-2</c:v>
                </c:pt>
                <c:pt idx="623">
                  <c:v>6.7928039702233253E-2</c:v>
                </c:pt>
                <c:pt idx="624">
                  <c:v>6.8255687973997836E-2</c:v>
                </c:pt>
                <c:pt idx="625">
                  <c:v>7.1495037220843674E-2</c:v>
                </c:pt>
                <c:pt idx="626">
                  <c:v>7.4292819396953688E-2</c:v>
                </c:pt>
                <c:pt idx="627">
                  <c:v>8.355416991426344E-2</c:v>
                </c:pt>
                <c:pt idx="628">
                  <c:v>8.1391736564150358E-2</c:v>
                </c:pt>
                <c:pt idx="629">
                  <c:v>7.1351517953459703E-2</c:v>
                </c:pt>
                <c:pt idx="630">
                  <c:v>6.5394676104016003E-2</c:v>
                </c:pt>
                <c:pt idx="631">
                  <c:v>6.9824669332513079E-2</c:v>
                </c:pt>
                <c:pt idx="632">
                  <c:v>7.1461502996772702E-2</c:v>
                </c:pt>
                <c:pt idx="633">
                  <c:v>7.0124290317630816E-2</c:v>
                </c:pt>
                <c:pt idx="634">
                  <c:v>6.4831804281345565E-2</c:v>
                </c:pt>
                <c:pt idx="635">
                  <c:v>6.0601434895435811E-2</c:v>
                </c:pt>
                <c:pt idx="636">
                  <c:v>6.7075038284839197E-2</c:v>
                </c:pt>
                <c:pt idx="637">
                  <c:v>6.6636099648479288E-2</c:v>
                </c:pt>
                <c:pt idx="638">
                  <c:v>7.4996134219885574E-2</c:v>
                </c:pt>
                <c:pt idx="639">
                  <c:v>8.6576027504297548E-2</c:v>
                </c:pt>
                <c:pt idx="640">
                  <c:v>0.10034766118836916</c:v>
                </c:pt>
                <c:pt idx="641">
                  <c:v>0.10762117346938775</c:v>
                </c:pt>
                <c:pt idx="642">
                  <c:v>0.12473743738891582</c:v>
                </c:pt>
                <c:pt idx="643">
                  <c:v>0.13247515072510999</c:v>
                </c:pt>
              </c:numCache>
            </c:numRef>
          </c:val>
          <c:smooth val="0"/>
          <c:extLst>
            <c:ext xmlns:c16="http://schemas.microsoft.com/office/drawing/2014/chart" uri="{C3380CC4-5D6E-409C-BE32-E72D297353CC}">
              <c16:uniqueId val="{00000000-B422-42C7-B51A-CBD45CF367D3}"/>
            </c:ext>
          </c:extLst>
        </c:ser>
        <c:ser>
          <c:idx val="1"/>
          <c:order val="1"/>
          <c:tx>
            <c:strRef>
              <c:f>Data!$D$3</c:f>
              <c:strCache>
                <c:ptCount val="1"/>
                <c:pt idx="0">
                  <c:v>Lowcost</c:v>
                </c:pt>
              </c:strCache>
            </c:strRef>
          </c:tx>
          <c:spPr>
            <a:ln w="28575" cap="rnd">
              <a:solidFill>
                <a:srgbClr val="003366"/>
              </a:solidFill>
              <a:round/>
            </a:ln>
            <a:effectLst/>
          </c:spPr>
          <c:marker>
            <c:symbol val="none"/>
          </c:marker>
          <c:dLbls>
            <c:dLbl>
              <c:idx val="643"/>
              <c:layout>
                <c:manualLayout>
                  <c:x val="9.2716408249082349E-3"/>
                  <c:y val="-7.3027334997759425E-3"/>
                </c:manualLayout>
              </c:layout>
              <c:tx>
                <c:rich>
                  <a:bodyPr rot="0" spcFirstLastPara="1" vertOverflow="ellipsis" vert="horz" wrap="square" lIns="38100" tIns="19050" rIns="38100" bIns="19050" anchor="ctr" anchorCtr="0">
                    <a:spAutoFit/>
                  </a:bodyPr>
                  <a:lstStyle/>
                  <a:p>
                    <a:pPr algn="l">
                      <a:defRPr sz="1000" b="0" i="0" u="none" strike="noStrike" kern="1200" baseline="0">
                        <a:solidFill>
                          <a:schemeClr val="tx1">
                            <a:lumMod val="75000"/>
                            <a:lumOff val="25000"/>
                          </a:schemeClr>
                        </a:solidFill>
                        <a:latin typeface="+mn-lt"/>
                        <a:ea typeface="+mn-ea"/>
                        <a:cs typeface="+mn-cs"/>
                      </a:defRPr>
                    </a:pPr>
                    <a:r>
                      <a:rPr lang="en-US" sz="1000"/>
                      <a:t>-30%</a:t>
                    </a:r>
                    <a:r>
                      <a:rPr lang="en-US" sz="1000" baseline="0"/>
                      <a:t> Low-Cost</a:t>
                    </a:r>
                    <a:endParaRPr lang="en-US" sz="1000"/>
                  </a:p>
                </c:rich>
              </c:tx>
              <c:spPr>
                <a:noFill/>
                <a:ln>
                  <a:noFill/>
                </a:ln>
                <a:effectLst/>
              </c:spPr>
              <c:txPr>
                <a:bodyPr rot="0" spcFirstLastPara="1" vertOverflow="ellipsis" vert="horz" wrap="square" lIns="38100" tIns="19050" rIns="38100" bIns="19050" anchor="ctr" anchorCtr="0">
                  <a:spAutoFit/>
                </a:bodyPr>
                <a:lstStyle/>
                <a:p>
                  <a:pPr algn="l">
                    <a:defRPr sz="1000" b="0" i="0" u="none" strike="noStrike" kern="1200" baseline="0">
                      <a:solidFill>
                        <a:schemeClr val="tx1">
                          <a:lumMod val="75000"/>
                          <a:lumOff val="25000"/>
                        </a:schemeClr>
                      </a:solidFill>
                      <a:latin typeface="+mn-lt"/>
                      <a:ea typeface="+mn-ea"/>
                      <a:cs typeface="+mn-cs"/>
                    </a:defRPr>
                  </a:pPr>
                  <a:endParaRPr lang="en-US"/>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B-B422-42C7-B51A-CBD45CF367D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Data!$B$4:$B$647</c:f>
              <c:numCache>
                <c:formatCode>d\ mmm\ yy</c:formatCode>
                <c:ptCount val="644"/>
                <c:pt idx="0">
                  <c:v>43831</c:v>
                </c:pt>
                <c:pt idx="1">
                  <c:v>43832</c:v>
                </c:pt>
                <c:pt idx="2">
                  <c:v>43833</c:v>
                </c:pt>
                <c:pt idx="3">
                  <c:v>43834</c:v>
                </c:pt>
                <c:pt idx="4">
                  <c:v>43835</c:v>
                </c:pt>
                <c:pt idx="5">
                  <c:v>43836</c:v>
                </c:pt>
                <c:pt idx="6">
                  <c:v>43837</c:v>
                </c:pt>
                <c:pt idx="7">
                  <c:v>43838</c:v>
                </c:pt>
                <c:pt idx="8">
                  <c:v>43839</c:v>
                </c:pt>
                <c:pt idx="9">
                  <c:v>43840</c:v>
                </c:pt>
                <c:pt idx="10">
                  <c:v>43841</c:v>
                </c:pt>
                <c:pt idx="11">
                  <c:v>43842</c:v>
                </c:pt>
                <c:pt idx="12">
                  <c:v>43843</c:v>
                </c:pt>
                <c:pt idx="13">
                  <c:v>43844</c:v>
                </c:pt>
                <c:pt idx="14">
                  <c:v>43845</c:v>
                </c:pt>
                <c:pt idx="15">
                  <c:v>43846</c:v>
                </c:pt>
                <c:pt idx="16">
                  <c:v>43847</c:v>
                </c:pt>
                <c:pt idx="17">
                  <c:v>43848</c:v>
                </c:pt>
                <c:pt idx="18">
                  <c:v>43849</c:v>
                </c:pt>
                <c:pt idx="19">
                  <c:v>43850</c:v>
                </c:pt>
                <c:pt idx="20">
                  <c:v>43851</c:v>
                </c:pt>
                <c:pt idx="21">
                  <c:v>43852</c:v>
                </c:pt>
                <c:pt idx="22">
                  <c:v>43853</c:v>
                </c:pt>
                <c:pt idx="23">
                  <c:v>43854</c:v>
                </c:pt>
                <c:pt idx="24">
                  <c:v>43855</c:v>
                </c:pt>
                <c:pt idx="25">
                  <c:v>43856</c:v>
                </c:pt>
                <c:pt idx="26">
                  <c:v>43857</c:v>
                </c:pt>
                <c:pt idx="27">
                  <c:v>43858</c:v>
                </c:pt>
                <c:pt idx="28">
                  <c:v>43859</c:v>
                </c:pt>
                <c:pt idx="29">
                  <c:v>43860</c:v>
                </c:pt>
                <c:pt idx="30">
                  <c:v>43861</c:v>
                </c:pt>
                <c:pt idx="31">
                  <c:v>43862</c:v>
                </c:pt>
                <c:pt idx="32">
                  <c:v>43863</c:v>
                </c:pt>
                <c:pt idx="33">
                  <c:v>43864</c:v>
                </c:pt>
                <c:pt idx="34">
                  <c:v>43865</c:v>
                </c:pt>
                <c:pt idx="35">
                  <c:v>43866</c:v>
                </c:pt>
                <c:pt idx="36">
                  <c:v>43867</c:v>
                </c:pt>
                <c:pt idx="37">
                  <c:v>43868</c:v>
                </c:pt>
                <c:pt idx="38">
                  <c:v>43869</c:v>
                </c:pt>
                <c:pt idx="39">
                  <c:v>43870</c:v>
                </c:pt>
                <c:pt idx="40">
                  <c:v>43871</c:v>
                </c:pt>
                <c:pt idx="41">
                  <c:v>43872</c:v>
                </c:pt>
                <c:pt idx="42">
                  <c:v>43873</c:v>
                </c:pt>
                <c:pt idx="43">
                  <c:v>43874</c:v>
                </c:pt>
                <c:pt idx="44">
                  <c:v>43875</c:v>
                </c:pt>
                <c:pt idx="45">
                  <c:v>43876</c:v>
                </c:pt>
                <c:pt idx="46">
                  <c:v>43877</c:v>
                </c:pt>
                <c:pt idx="47">
                  <c:v>43878</c:v>
                </c:pt>
                <c:pt idx="48">
                  <c:v>43879</c:v>
                </c:pt>
                <c:pt idx="49">
                  <c:v>43880</c:v>
                </c:pt>
                <c:pt idx="50">
                  <c:v>43881</c:v>
                </c:pt>
                <c:pt idx="51">
                  <c:v>43882</c:v>
                </c:pt>
                <c:pt idx="52">
                  <c:v>43883</c:v>
                </c:pt>
                <c:pt idx="53">
                  <c:v>43884</c:v>
                </c:pt>
                <c:pt idx="54">
                  <c:v>43885</c:v>
                </c:pt>
                <c:pt idx="55">
                  <c:v>43886</c:v>
                </c:pt>
                <c:pt idx="56">
                  <c:v>43887</c:v>
                </c:pt>
                <c:pt idx="57">
                  <c:v>43888</c:v>
                </c:pt>
                <c:pt idx="58">
                  <c:v>43889</c:v>
                </c:pt>
                <c:pt idx="59">
                  <c:v>43890</c:v>
                </c:pt>
                <c:pt idx="60">
                  <c:v>43891</c:v>
                </c:pt>
                <c:pt idx="61">
                  <c:v>43892</c:v>
                </c:pt>
                <c:pt idx="62">
                  <c:v>43893</c:v>
                </c:pt>
                <c:pt idx="63">
                  <c:v>43894</c:v>
                </c:pt>
                <c:pt idx="64">
                  <c:v>43895</c:v>
                </c:pt>
                <c:pt idx="65">
                  <c:v>43896</c:v>
                </c:pt>
                <c:pt idx="66">
                  <c:v>43897</c:v>
                </c:pt>
                <c:pt idx="67">
                  <c:v>43898</c:v>
                </c:pt>
                <c:pt idx="68">
                  <c:v>43899</c:v>
                </c:pt>
                <c:pt idx="69">
                  <c:v>43900</c:v>
                </c:pt>
                <c:pt idx="70">
                  <c:v>43901</c:v>
                </c:pt>
                <c:pt idx="71">
                  <c:v>43902</c:v>
                </c:pt>
                <c:pt idx="72">
                  <c:v>43903</c:v>
                </c:pt>
                <c:pt idx="73">
                  <c:v>43904</c:v>
                </c:pt>
                <c:pt idx="74">
                  <c:v>43905</c:v>
                </c:pt>
                <c:pt idx="75">
                  <c:v>43906</c:v>
                </c:pt>
                <c:pt idx="76">
                  <c:v>43907</c:v>
                </c:pt>
                <c:pt idx="77">
                  <c:v>43908</c:v>
                </c:pt>
                <c:pt idx="78">
                  <c:v>43909</c:v>
                </c:pt>
                <c:pt idx="79">
                  <c:v>43910</c:v>
                </c:pt>
                <c:pt idx="80">
                  <c:v>43911</c:v>
                </c:pt>
                <c:pt idx="81">
                  <c:v>43912</c:v>
                </c:pt>
                <c:pt idx="82">
                  <c:v>43913</c:v>
                </c:pt>
                <c:pt idx="83">
                  <c:v>43914</c:v>
                </c:pt>
                <c:pt idx="84">
                  <c:v>43915</c:v>
                </c:pt>
                <c:pt idx="85">
                  <c:v>43916</c:v>
                </c:pt>
                <c:pt idx="86">
                  <c:v>43917</c:v>
                </c:pt>
                <c:pt idx="87">
                  <c:v>43918</c:v>
                </c:pt>
                <c:pt idx="88">
                  <c:v>43919</c:v>
                </c:pt>
                <c:pt idx="89">
                  <c:v>43920</c:v>
                </c:pt>
                <c:pt idx="90">
                  <c:v>43921</c:v>
                </c:pt>
                <c:pt idx="91">
                  <c:v>43922</c:v>
                </c:pt>
                <c:pt idx="92">
                  <c:v>43923</c:v>
                </c:pt>
                <c:pt idx="93">
                  <c:v>43924</c:v>
                </c:pt>
                <c:pt idx="94">
                  <c:v>43925</c:v>
                </c:pt>
                <c:pt idx="95">
                  <c:v>43926</c:v>
                </c:pt>
                <c:pt idx="96">
                  <c:v>43927</c:v>
                </c:pt>
                <c:pt idx="97">
                  <c:v>43928</c:v>
                </c:pt>
                <c:pt idx="98">
                  <c:v>43929</c:v>
                </c:pt>
                <c:pt idx="99">
                  <c:v>43930</c:v>
                </c:pt>
                <c:pt idx="100">
                  <c:v>43931</c:v>
                </c:pt>
                <c:pt idx="101">
                  <c:v>43932</c:v>
                </c:pt>
                <c:pt idx="102">
                  <c:v>43933</c:v>
                </c:pt>
                <c:pt idx="103">
                  <c:v>43934</c:v>
                </c:pt>
                <c:pt idx="104">
                  <c:v>43935</c:v>
                </c:pt>
                <c:pt idx="105">
                  <c:v>43936</c:v>
                </c:pt>
                <c:pt idx="106">
                  <c:v>43937</c:v>
                </c:pt>
                <c:pt idx="107">
                  <c:v>43938</c:v>
                </c:pt>
                <c:pt idx="108">
                  <c:v>43939</c:v>
                </c:pt>
                <c:pt idx="109">
                  <c:v>43940</c:v>
                </c:pt>
                <c:pt idx="110">
                  <c:v>43941</c:v>
                </c:pt>
                <c:pt idx="111">
                  <c:v>43942</c:v>
                </c:pt>
                <c:pt idx="112">
                  <c:v>43943</c:v>
                </c:pt>
                <c:pt idx="113">
                  <c:v>43944</c:v>
                </c:pt>
                <c:pt idx="114">
                  <c:v>43945</c:v>
                </c:pt>
                <c:pt idx="115">
                  <c:v>43946</c:v>
                </c:pt>
                <c:pt idx="116">
                  <c:v>43947</c:v>
                </c:pt>
                <c:pt idx="117">
                  <c:v>43948</c:v>
                </c:pt>
                <c:pt idx="118">
                  <c:v>43949</c:v>
                </c:pt>
                <c:pt idx="119">
                  <c:v>43950</c:v>
                </c:pt>
                <c:pt idx="120">
                  <c:v>43951</c:v>
                </c:pt>
                <c:pt idx="121">
                  <c:v>43952</c:v>
                </c:pt>
                <c:pt idx="122">
                  <c:v>43953</c:v>
                </c:pt>
                <c:pt idx="123">
                  <c:v>43954</c:v>
                </c:pt>
                <c:pt idx="124">
                  <c:v>43955</c:v>
                </c:pt>
                <c:pt idx="125">
                  <c:v>43956</c:v>
                </c:pt>
                <c:pt idx="126">
                  <c:v>43957</c:v>
                </c:pt>
                <c:pt idx="127">
                  <c:v>43958</c:v>
                </c:pt>
                <c:pt idx="128">
                  <c:v>43959</c:v>
                </c:pt>
                <c:pt idx="129">
                  <c:v>43960</c:v>
                </c:pt>
                <c:pt idx="130">
                  <c:v>43961</c:v>
                </c:pt>
                <c:pt idx="131">
                  <c:v>43962</c:v>
                </c:pt>
                <c:pt idx="132">
                  <c:v>43963</c:v>
                </c:pt>
                <c:pt idx="133">
                  <c:v>43964</c:v>
                </c:pt>
                <c:pt idx="134">
                  <c:v>43965</c:v>
                </c:pt>
                <c:pt idx="135">
                  <c:v>43966</c:v>
                </c:pt>
                <c:pt idx="136">
                  <c:v>43967</c:v>
                </c:pt>
                <c:pt idx="137">
                  <c:v>43968</c:v>
                </c:pt>
                <c:pt idx="138">
                  <c:v>43969</c:v>
                </c:pt>
                <c:pt idx="139">
                  <c:v>43970</c:v>
                </c:pt>
                <c:pt idx="140">
                  <c:v>43971</c:v>
                </c:pt>
                <c:pt idx="141">
                  <c:v>43972</c:v>
                </c:pt>
                <c:pt idx="142">
                  <c:v>43973</c:v>
                </c:pt>
                <c:pt idx="143">
                  <c:v>43974</c:v>
                </c:pt>
                <c:pt idx="144">
                  <c:v>43975</c:v>
                </c:pt>
                <c:pt idx="145">
                  <c:v>43976</c:v>
                </c:pt>
                <c:pt idx="146">
                  <c:v>43977</c:v>
                </c:pt>
                <c:pt idx="147">
                  <c:v>43978</c:v>
                </c:pt>
                <c:pt idx="148">
                  <c:v>43979</c:v>
                </c:pt>
                <c:pt idx="149">
                  <c:v>43980</c:v>
                </c:pt>
                <c:pt idx="150">
                  <c:v>43981</c:v>
                </c:pt>
                <c:pt idx="151">
                  <c:v>43982</c:v>
                </c:pt>
                <c:pt idx="152">
                  <c:v>43983</c:v>
                </c:pt>
                <c:pt idx="153">
                  <c:v>43984</c:v>
                </c:pt>
                <c:pt idx="154">
                  <c:v>43985</c:v>
                </c:pt>
                <c:pt idx="155">
                  <c:v>43986</c:v>
                </c:pt>
                <c:pt idx="156">
                  <c:v>43987</c:v>
                </c:pt>
                <c:pt idx="157">
                  <c:v>43988</c:v>
                </c:pt>
                <c:pt idx="158">
                  <c:v>43989</c:v>
                </c:pt>
                <c:pt idx="159">
                  <c:v>43990</c:v>
                </c:pt>
                <c:pt idx="160">
                  <c:v>43991</c:v>
                </c:pt>
                <c:pt idx="161">
                  <c:v>43992</c:v>
                </c:pt>
                <c:pt idx="162">
                  <c:v>43993</c:v>
                </c:pt>
                <c:pt idx="163">
                  <c:v>43994</c:v>
                </c:pt>
                <c:pt idx="164">
                  <c:v>43995</c:v>
                </c:pt>
                <c:pt idx="165">
                  <c:v>43996</c:v>
                </c:pt>
                <c:pt idx="166">
                  <c:v>43997</c:v>
                </c:pt>
                <c:pt idx="167">
                  <c:v>43998</c:v>
                </c:pt>
                <c:pt idx="168">
                  <c:v>43999</c:v>
                </c:pt>
                <c:pt idx="169">
                  <c:v>44000</c:v>
                </c:pt>
                <c:pt idx="170">
                  <c:v>44001</c:v>
                </c:pt>
                <c:pt idx="171">
                  <c:v>44002</c:v>
                </c:pt>
                <c:pt idx="172">
                  <c:v>44003</c:v>
                </c:pt>
                <c:pt idx="173">
                  <c:v>44004</c:v>
                </c:pt>
                <c:pt idx="174">
                  <c:v>44005</c:v>
                </c:pt>
                <c:pt idx="175">
                  <c:v>44006</c:v>
                </c:pt>
                <c:pt idx="176">
                  <c:v>44007</c:v>
                </c:pt>
                <c:pt idx="177">
                  <c:v>44008</c:v>
                </c:pt>
                <c:pt idx="178">
                  <c:v>44009</c:v>
                </c:pt>
                <c:pt idx="179">
                  <c:v>44010</c:v>
                </c:pt>
                <c:pt idx="180">
                  <c:v>44011</c:v>
                </c:pt>
                <c:pt idx="181">
                  <c:v>44012</c:v>
                </c:pt>
                <c:pt idx="182">
                  <c:v>44013</c:v>
                </c:pt>
                <c:pt idx="183">
                  <c:v>44014</c:v>
                </c:pt>
                <c:pt idx="184">
                  <c:v>44015</c:v>
                </c:pt>
                <c:pt idx="185">
                  <c:v>44016</c:v>
                </c:pt>
                <c:pt idx="186">
                  <c:v>44017</c:v>
                </c:pt>
                <c:pt idx="187">
                  <c:v>44018</c:v>
                </c:pt>
                <c:pt idx="188">
                  <c:v>44019</c:v>
                </c:pt>
                <c:pt idx="189">
                  <c:v>44020</c:v>
                </c:pt>
                <c:pt idx="190">
                  <c:v>44021</c:v>
                </c:pt>
                <c:pt idx="191">
                  <c:v>44022</c:v>
                </c:pt>
                <c:pt idx="192">
                  <c:v>44023</c:v>
                </c:pt>
                <c:pt idx="193">
                  <c:v>44024</c:v>
                </c:pt>
                <c:pt idx="194">
                  <c:v>44025</c:v>
                </c:pt>
                <c:pt idx="195">
                  <c:v>44026</c:v>
                </c:pt>
                <c:pt idx="196">
                  <c:v>44027</c:v>
                </c:pt>
                <c:pt idx="197">
                  <c:v>44028</c:v>
                </c:pt>
                <c:pt idx="198">
                  <c:v>44029</c:v>
                </c:pt>
                <c:pt idx="199">
                  <c:v>44030</c:v>
                </c:pt>
                <c:pt idx="200">
                  <c:v>44031</c:v>
                </c:pt>
                <c:pt idx="201">
                  <c:v>44032</c:v>
                </c:pt>
                <c:pt idx="202">
                  <c:v>44033</c:v>
                </c:pt>
                <c:pt idx="203">
                  <c:v>44034</c:v>
                </c:pt>
                <c:pt idx="204">
                  <c:v>44035</c:v>
                </c:pt>
                <c:pt idx="205">
                  <c:v>44036</c:v>
                </c:pt>
                <c:pt idx="206">
                  <c:v>44037</c:v>
                </c:pt>
                <c:pt idx="207">
                  <c:v>44038</c:v>
                </c:pt>
                <c:pt idx="208">
                  <c:v>44039</c:v>
                </c:pt>
                <c:pt idx="209">
                  <c:v>44040</c:v>
                </c:pt>
                <c:pt idx="210">
                  <c:v>44041</c:v>
                </c:pt>
                <c:pt idx="211">
                  <c:v>44042</c:v>
                </c:pt>
                <c:pt idx="212">
                  <c:v>44043</c:v>
                </c:pt>
                <c:pt idx="213">
                  <c:v>44044</c:v>
                </c:pt>
                <c:pt idx="214">
                  <c:v>44045</c:v>
                </c:pt>
                <c:pt idx="215">
                  <c:v>44046</c:v>
                </c:pt>
                <c:pt idx="216">
                  <c:v>44047</c:v>
                </c:pt>
                <c:pt idx="217">
                  <c:v>44048</c:v>
                </c:pt>
                <c:pt idx="218">
                  <c:v>44049</c:v>
                </c:pt>
                <c:pt idx="219">
                  <c:v>44050</c:v>
                </c:pt>
                <c:pt idx="220">
                  <c:v>44051</c:v>
                </c:pt>
                <c:pt idx="221">
                  <c:v>44052</c:v>
                </c:pt>
                <c:pt idx="222">
                  <c:v>44053</c:v>
                </c:pt>
                <c:pt idx="223">
                  <c:v>44054</c:v>
                </c:pt>
                <c:pt idx="224">
                  <c:v>44055</c:v>
                </c:pt>
                <c:pt idx="225">
                  <c:v>44056</c:v>
                </c:pt>
                <c:pt idx="226">
                  <c:v>44057</c:v>
                </c:pt>
                <c:pt idx="227">
                  <c:v>44058</c:v>
                </c:pt>
                <c:pt idx="228">
                  <c:v>44059</c:v>
                </c:pt>
                <c:pt idx="229">
                  <c:v>44060</c:v>
                </c:pt>
                <c:pt idx="230">
                  <c:v>44061</c:v>
                </c:pt>
                <c:pt idx="231">
                  <c:v>44062</c:v>
                </c:pt>
                <c:pt idx="232">
                  <c:v>44063</c:v>
                </c:pt>
                <c:pt idx="233">
                  <c:v>44064</c:v>
                </c:pt>
                <c:pt idx="234">
                  <c:v>44065</c:v>
                </c:pt>
                <c:pt idx="235">
                  <c:v>44066</c:v>
                </c:pt>
                <c:pt idx="236">
                  <c:v>44067</c:v>
                </c:pt>
                <c:pt idx="237">
                  <c:v>44068</c:v>
                </c:pt>
                <c:pt idx="238">
                  <c:v>44069</c:v>
                </c:pt>
                <c:pt idx="239">
                  <c:v>44070</c:v>
                </c:pt>
                <c:pt idx="240">
                  <c:v>44071</c:v>
                </c:pt>
                <c:pt idx="241">
                  <c:v>44072</c:v>
                </c:pt>
                <c:pt idx="242">
                  <c:v>44073</c:v>
                </c:pt>
                <c:pt idx="243">
                  <c:v>44074</c:v>
                </c:pt>
                <c:pt idx="244">
                  <c:v>44075</c:v>
                </c:pt>
                <c:pt idx="245">
                  <c:v>44076</c:v>
                </c:pt>
                <c:pt idx="246">
                  <c:v>44077</c:v>
                </c:pt>
                <c:pt idx="247">
                  <c:v>44078</c:v>
                </c:pt>
                <c:pt idx="248">
                  <c:v>44079</c:v>
                </c:pt>
                <c:pt idx="249">
                  <c:v>44080</c:v>
                </c:pt>
                <c:pt idx="250">
                  <c:v>44081</c:v>
                </c:pt>
                <c:pt idx="251">
                  <c:v>44082</c:v>
                </c:pt>
                <c:pt idx="252">
                  <c:v>44083</c:v>
                </c:pt>
                <c:pt idx="253">
                  <c:v>44084</c:v>
                </c:pt>
                <c:pt idx="254">
                  <c:v>44085</c:v>
                </c:pt>
                <c:pt idx="255">
                  <c:v>44086</c:v>
                </c:pt>
                <c:pt idx="256">
                  <c:v>44087</c:v>
                </c:pt>
                <c:pt idx="257">
                  <c:v>44088</c:v>
                </c:pt>
                <c:pt idx="258">
                  <c:v>44089</c:v>
                </c:pt>
                <c:pt idx="259">
                  <c:v>44090</c:v>
                </c:pt>
                <c:pt idx="260">
                  <c:v>44091</c:v>
                </c:pt>
                <c:pt idx="261">
                  <c:v>44092</c:v>
                </c:pt>
                <c:pt idx="262">
                  <c:v>44093</c:v>
                </c:pt>
                <c:pt idx="263">
                  <c:v>44094</c:v>
                </c:pt>
                <c:pt idx="264">
                  <c:v>44095</c:v>
                </c:pt>
                <c:pt idx="265">
                  <c:v>44096</c:v>
                </c:pt>
                <c:pt idx="266">
                  <c:v>44097</c:v>
                </c:pt>
                <c:pt idx="267">
                  <c:v>44098</c:v>
                </c:pt>
                <c:pt idx="268">
                  <c:v>44099</c:v>
                </c:pt>
                <c:pt idx="269">
                  <c:v>44100</c:v>
                </c:pt>
                <c:pt idx="270">
                  <c:v>44101</c:v>
                </c:pt>
                <c:pt idx="271">
                  <c:v>44102</c:v>
                </c:pt>
                <c:pt idx="272">
                  <c:v>44103</c:v>
                </c:pt>
                <c:pt idx="273">
                  <c:v>44104</c:v>
                </c:pt>
                <c:pt idx="274">
                  <c:v>44105</c:v>
                </c:pt>
                <c:pt idx="275">
                  <c:v>44106</c:v>
                </c:pt>
                <c:pt idx="276">
                  <c:v>44107</c:v>
                </c:pt>
                <c:pt idx="277">
                  <c:v>44108</c:v>
                </c:pt>
                <c:pt idx="278">
                  <c:v>44109</c:v>
                </c:pt>
                <c:pt idx="279">
                  <c:v>44110</c:v>
                </c:pt>
                <c:pt idx="280">
                  <c:v>44111</c:v>
                </c:pt>
                <c:pt idx="281">
                  <c:v>44112</c:v>
                </c:pt>
                <c:pt idx="282">
                  <c:v>44113</c:v>
                </c:pt>
                <c:pt idx="283">
                  <c:v>44114</c:v>
                </c:pt>
                <c:pt idx="284">
                  <c:v>44115</c:v>
                </c:pt>
                <c:pt idx="285">
                  <c:v>44116</c:v>
                </c:pt>
                <c:pt idx="286">
                  <c:v>44117</c:v>
                </c:pt>
                <c:pt idx="287">
                  <c:v>44118</c:v>
                </c:pt>
                <c:pt idx="288">
                  <c:v>44119</c:v>
                </c:pt>
                <c:pt idx="289">
                  <c:v>44120</c:v>
                </c:pt>
                <c:pt idx="290">
                  <c:v>44121</c:v>
                </c:pt>
                <c:pt idx="291">
                  <c:v>44122</c:v>
                </c:pt>
                <c:pt idx="292">
                  <c:v>44123</c:v>
                </c:pt>
                <c:pt idx="293">
                  <c:v>44124</c:v>
                </c:pt>
                <c:pt idx="294">
                  <c:v>44125</c:v>
                </c:pt>
                <c:pt idx="295">
                  <c:v>44126</c:v>
                </c:pt>
                <c:pt idx="296">
                  <c:v>44127</c:v>
                </c:pt>
                <c:pt idx="297">
                  <c:v>44128</c:v>
                </c:pt>
                <c:pt idx="298">
                  <c:v>44129</c:v>
                </c:pt>
                <c:pt idx="299">
                  <c:v>44130</c:v>
                </c:pt>
                <c:pt idx="300">
                  <c:v>44131</c:v>
                </c:pt>
                <c:pt idx="301">
                  <c:v>44132</c:v>
                </c:pt>
                <c:pt idx="302">
                  <c:v>44133</c:v>
                </c:pt>
                <c:pt idx="303">
                  <c:v>44134</c:v>
                </c:pt>
                <c:pt idx="304">
                  <c:v>44135</c:v>
                </c:pt>
                <c:pt idx="305">
                  <c:v>44136</c:v>
                </c:pt>
                <c:pt idx="306">
                  <c:v>44137</c:v>
                </c:pt>
                <c:pt idx="307">
                  <c:v>44138</c:v>
                </c:pt>
                <c:pt idx="308">
                  <c:v>44139</c:v>
                </c:pt>
                <c:pt idx="309">
                  <c:v>44140</c:v>
                </c:pt>
                <c:pt idx="310">
                  <c:v>44141</c:v>
                </c:pt>
                <c:pt idx="311">
                  <c:v>44142</c:v>
                </c:pt>
                <c:pt idx="312">
                  <c:v>44143</c:v>
                </c:pt>
                <c:pt idx="313">
                  <c:v>44144</c:v>
                </c:pt>
                <c:pt idx="314">
                  <c:v>44145</c:v>
                </c:pt>
                <c:pt idx="315">
                  <c:v>44146</c:v>
                </c:pt>
                <c:pt idx="316">
                  <c:v>44147</c:v>
                </c:pt>
                <c:pt idx="317">
                  <c:v>44148</c:v>
                </c:pt>
                <c:pt idx="318">
                  <c:v>44149</c:v>
                </c:pt>
                <c:pt idx="319">
                  <c:v>44150</c:v>
                </c:pt>
                <c:pt idx="320">
                  <c:v>44151</c:v>
                </c:pt>
                <c:pt idx="321">
                  <c:v>44152</c:v>
                </c:pt>
                <c:pt idx="322">
                  <c:v>44153</c:v>
                </c:pt>
                <c:pt idx="323">
                  <c:v>44154</c:v>
                </c:pt>
                <c:pt idx="324">
                  <c:v>44155</c:v>
                </c:pt>
                <c:pt idx="325">
                  <c:v>44156</c:v>
                </c:pt>
                <c:pt idx="326">
                  <c:v>44157</c:v>
                </c:pt>
                <c:pt idx="327">
                  <c:v>44158</c:v>
                </c:pt>
                <c:pt idx="328">
                  <c:v>44159</c:v>
                </c:pt>
                <c:pt idx="329">
                  <c:v>44160</c:v>
                </c:pt>
                <c:pt idx="330">
                  <c:v>44161</c:v>
                </c:pt>
                <c:pt idx="331">
                  <c:v>44162</c:v>
                </c:pt>
                <c:pt idx="332">
                  <c:v>44163</c:v>
                </c:pt>
                <c:pt idx="333">
                  <c:v>44164</c:v>
                </c:pt>
                <c:pt idx="334">
                  <c:v>44165</c:v>
                </c:pt>
                <c:pt idx="335">
                  <c:v>44166</c:v>
                </c:pt>
                <c:pt idx="336">
                  <c:v>44167</c:v>
                </c:pt>
                <c:pt idx="337">
                  <c:v>44168</c:v>
                </c:pt>
                <c:pt idx="338">
                  <c:v>44169</c:v>
                </c:pt>
                <c:pt idx="339">
                  <c:v>44170</c:v>
                </c:pt>
                <c:pt idx="340">
                  <c:v>44171</c:v>
                </c:pt>
                <c:pt idx="341">
                  <c:v>44172</c:v>
                </c:pt>
                <c:pt idx="342">
                  <c:v>44173</c:v>
                </c:pt>
                <c:pt idx="343">
                  <c:v>44174</c:v>
                </c:pt>
                <c:pt idx="344">
                  <c:v>44175</c:v>
                </c:pt>
                <c:pt idx="345">
                  <c:v>44176</c:v>
                </c:pt>
                <c:pt idx="346">
                  <c:v>44177</c:v>
                </c:pt>
                <c:pt idx="347">
                  <c:v>44178</c:v>
                </c:pt>
                <c:pt idx="348">
                  <c:v>44179</c:v>
                </c:pt>
                <c:pt idx="349">
                  <c:v>44180</c:v>
                </c:pt>
                <c:pt idx="350">
                  <c:v>44181</c:v>
                </c:pt>
                <c:pt idx="351">
                  <c:v>44182</c:v>
                </c:pt>
                <c:pt idx="352">
                  <c:v>44183</c:v>
                </c:pt>
                <c:pt idx="353">
                  <c:v>44184</c:v>
                </c:pt>
                <c:pt idx="354">
                  <c:v>44185</c:v>
                </c:pt>
                <c:pt idx="355">
                  <c:v>44186</c:v>
                </c:pt>
                <c:pt idx="356">
                  <c:v>44187</c:v>
                </c:pt>
                <c:pt idx="357">
                  <c:v>44188</c:v>
                </c:pt>
                <c:pt idx="358">
                  <c:v>44189</c:v>
                </c:pt>
                <c:pt idx="359">
                  <c:v>44190</c:v>
                </c:pt>
                <c:pt idx="360">
                  <c:v>44191</c:v>
                </c:pt>
                <c:pt idx="361">
                  <c:v>44192</c:v>
                </c:pt>
                <c:pt idx="362">
                  <c:v>44193</c:v>
                </c:pt>
                <c:pt idx="363">
                  <c:v>44194</c:v>
                </c:pt>
                <c:pt idx="364">
                  <c:v>44195</c:v>
                </c:pt>
                <c:pt idx="365">
                  <c:v>44196</c:v>
                </c:pt>
                <c:pt idx="366">
                  <c:v>44197</c:v>
                </c:pt>
                <c:pt idx="367">
                  <c:v>44198</c:v>
                </c:pt>
                <c:pt idx="368">
                  <c:v>44199</c:v>
                </c:pt>
                <c:pt idx="369">
                  <c:v>44200</c:v>
                </c:pt>
                <c:pt idx="370">
                  <c:v>44201</c:v>
                </c:pt>
                <c:pt idx="371">
                  <c:v>44202</c:v>
                </c:pt>
                <c:pt idx="372">
                  <c:v>44203</c:v>
                </c:pt>
                <c:pt idx="373">
                  <c:v>44204</c:v>
                </c:pt>
                <c:pt idx="374">
                  <c:v>44205</c:v>
                </c:pt>
                <c:pt idx="375">
                  <c:v>44206</c:v>
                </c:pt>
                <c:pt idx="376">
                  <c:v>44207</c:v>
                </c:pt>
                <c:pt idx="377">
                  <c:v>44208</c:v>
                </c:pt>
                <c:pt idx="378">
                  <c:v>44209</c:v>
                </c:pt>
                <c:pt idx="379">
                  <c:v>44210</c:v>
                </c:pt>
                <c:pt idx="380">
                  <c:v>44211</c:v>
                </c:pt>
                <c:pt idx="381">
                  <c:v>44212</c:v>
                </c:pt>
                <c:pt idx="382">
                  <c:v>44213</c:v>
                </c:pt>
                <c:pt idx="383">
                  <c:v>44214</c:v>
                </c:pt>
                <c:pt idx="384">
                  <c:v>44215</c:v>
                </c:pt>
                <c:pt idx="385">
                  <c:v>44216</c:v>
                </c:pt>
                <c:pt idx="386">
                  <c:v>44217</c:v>
                </c:pt>
                <c:pt idx="387">
                  <c:v>44218</c:v>
                </c:pt>
                <c:pt idx="388">
                  <c:v>44219</c:v>
                </c:pt>
                <c:pt idx="389">
                  <c:v>44220</c:v>
                </c:pt>
                <c:pt idx="390">
                  <c:v>44221</c:v>
                </c:pt>
                <c:pt idx="391">
                  <c:v>44222</c:v>
                </c:pt>
                <c:pt idx="392">
                  <c:v>44223</c:v>
                </c:pt>
                <c:pt idx="393">
                  <c:v>44224</c:v>
                </c:pt>
                <c:pt idx="394">
                  <c:v>44225</c:v>
                </c:pt>
                <c:pt idx="395">
                  <c:v>44226</c:v>
                </c:pt>
                <c:pt idx="396">
                  <c:v>44227</c:v>
                </c:pt>
                <c:pt idx="397">
                  <c:v>44228</c:v>
                </c:pt>
                <c:pt idx="398">
                  <c:v>44229</c:v>
                </c:pt>
                <c:pt idx="399">
                  <c:v>44230</c:v>
                </c:pt>
                <c:pt idx="400">
                  <c:v>44231</c:v>
                </c:pt>
                <c:pt idx="401">
                  <c:v>44232</c:v>
                </c:pt>
                <c:pt idx="402">
                  <c:v>44233</c:v>
                </c:pt>
                <c:pt idx="403">
                  <c:v>44234</c:v>
                </c:pt>
                <c:pt idx="404">
                  <c:v>44235</c:v>
                </c:pt>
                <c:pt idx="405">
                  <c:v>44236</c:v>
                </c:pt>
                <c:pt idx="406">
                  <c:v>44237</c:v>
                </c:pt>
                <c:pt idx="407">
                  <c:v>44238</c:v>
                </c:pt>
                <c:pt idx="408">
                  <c:v>44239</c:v>
                </c:pt>
                <c:pt idx="409">
                  <c:v>44240</c:v>
                </c:pt>
                <c:pt idx="410">
                  <c:v>44241</c:v>
                </c:pt>
                <c:pt idx="411">
                  <c:v>44242</c:v>
                </c:pt>
                <c:pt idx="412">
                  <c:v>44243</c:v>
                </c:pt>
                <c:pt idx="413">
                  <c:v>44244</c:v>
                </c:pt>
                <c:pt idx="414">
                  <c:v>44245</c:v>
                </c:pt>
                <c:pt idx="415">
                  <c:v>44246</c:v>
                </c:pt>
                <c:pt idx="416">
                  <c:v>44247</c:v>
                </c:pt>
                <c:pt idx="417">
                  <c:v>44248</c:v>
                </c:pt>
                <c:pt idx="418">
                  <c:v>44249</c:v>
                </c:pt>
                <c:pt idx="419">
                  <c:v>44250</c:v>
                </c:pt>
                <c:pt idx="420">
                  <c:v>44251</c:v>
                </c:pt>
                <c:pt idx="421">
                  <c:v>44252</c:v>
                </c:pt>
                <c:pt idx="422">
                  <c:v>44253</c:v>
                </c:pt>
                <c:pt idx="423">
                  <c:v>44254</c:v>
                </c:pt>
                <c:pt idx="424">
                  <c:v>44255</c:v>
                </c:pt>
                <c:pt idx="425">
                  <c:v>44256</c:v>
                </c:pt>
                <c:pt idx="426">
                  <c:v>44257</c:v>
                </c:pt>
                <c:pt idx="427">
                  <c:v>44258</c:v>
                </c:pt>
                <c:pt idx="428">
                  <c:v>44259</c:v>
                </c:pt>
                <c:pt idx="429">
                  <c:v>44260</c:v>
                </c:pt>
                <c:pt idx="430">
                  <c:v>44261</c:v>
                </c:pt>
                <c:pt idx="431">
                  <c:v>44262</c:v>
                </c:pt>
                <c:pt idx="432">
                  <c:v>44263</c:v>
                </c:pt>
                <c:pt idx="433">
                  <c:v>44264</c:v>
                </c:pt>
                <c:pt idx="434">
                  <c:v>44265</c:v>
                </c:pt>
                <c:pt idx="435">
                  <c:v>44266</c:v>
                </c:pt>
                <c:pt idx="436">
                  <c:v>44267</c:v>
                </c:pt>
                <c:pt idx="437">
                  <c:v>44268</c:v>
                </c:pt>
                <c:pt idx="438">
                  <c:v>44269</c:v>
                </c:pt>
                <c:pt idx="439">
                  <c:v>44270</c:v>
                </c:pt>
                <c:pt idx="440">
                  <c:v>44271</c:v>
                </c:pt>
                <c:pt idx="441">
                  <c:v>44272</c:v>
                </c:pt>
                <c:pt idx="442">
                  <c:v>44273</c:v>
                </c:pt>
                <c:pt idx="443">
                  <c:v>44274</c:v>
                </c:pt>
                <c:pt idx="444">
                  <c:v>44275</c:v>
                </c:pt>
                <c:pt idx="445">
                  <c:v>44276</c:v>
                </c:pt>
                <c:pt idx="446">
                  <c:v>44277</c:v>
                </c:pt>
                <c:pt idx="447">
                  <c:v>44278</c:v>
                </c:pt>
                <c:pt idx="448">
                  <c:v>44279</c:v>
                </c:pt>
                <c:pt idx="449">
                  <c:v>44280</c:v>
                </c:pt>
                <c:pt idx="450">
                  <c:v>44281</c:v>
                </c:pt>
                <c:pt idx="451">
                  <c:v>44282</c:v>
                </c:pt>
                <c:pt idx="452">
                  <c:v>44283</c:v>
                </c:pt>
                <c:pt idx="453">
                  <c:v>44284</c:v>
                </c:pt>
                <c:pt idx="454">
                  <c:v>44285</c:v>
                </c:pt>
                <c:pt idx="455">
                  <c:v>44286</c:v>
                </c:pt>
                <c:pt idx="456">
                  <c:v>44287</c:v>
                </c:pt>
                <c:pt idx="457">
                  <c:v>44288</c:v>
                </c:pt>
                <c:pt idx="458">
                  <c:v>44289</c:v>
                </c:pt>
                <c:pt idx="459">
                  <c:v>44290</c:v>
                </c:pt>
                <c:pt idx="460">
                  <c:v>44291</c:v>
                </c:pt>
                <c:pt idx="461">
                  <c:v>44292</c:v>
                </c:pt>
                <c:pt idx="462">
                  <c:v>44293</c:v>
                </c:pt>
                <c:pt idx="463">
                  <c:v>44294</c:v>
                </c:pt>
                <c:pt idx="464">
                  <c:v>44295</c:v>
                </c:pt>
                <c:pt idx="465">
                  <c:v>44296</c:v>
                </c:pt>
                <c:pt idx="466">
                  <c:v>44297</c:v>
                </c:pt>
                <c:pt idx="467">
                  <c:v>44298</c:v>
                </c:pt>
                <c:pt idx="468">
                  <c:v>44299</c:v>
                </c:pt>
                <c:pt idx="469">
                  <c:v>44300</c:v>
                </c:pt>
                <c:pt idx="470">
                  <c:v>44301</c:v>
                </c:pt>
                <c:pt idx="471">
                  <c:v>44302</c:v>
                </c:pt>
                <c:pt idx="472">
                  <c:v>44303</c:v>
                </c:pt>
                <c:pt idx="473">
                  <c:v>44304</c:v>
                </c:pt>
                <c:pt idx="474">
                  <c:v>44305</c:v>
                </c:pt>
                <c:pt idx="475">
                  <c:v>44306</c:v>
                </c:pt>
                <c:pt idx="476">
                  <c:v>44307</c:v>
                </c:pt>
                <c:pt idx="477">
                  <c:v>44308</c:v>
                </c:pt>
                <c:pt idx="478">
                  <c:v>44309</c:v>
                </c:pt>
                <c:pt idx="479">
                  <c:v>44310</c:v>
                </c:pt>
                <c:pt idx="480">
                  <c:v>44311</c:v>
                </c:pt>
                <c:pt idx="481">
                  <c:v>44312</c:v>
                </c:pt>
                <c:pt idx="482">
                  <c:v>44313</c:v>
                </c:pt>
                <c:pt idx="483">
                  <c:v>44314</c:v>
                </c:pt>
                <c:pt idx="484">
                  <c:v>44315</c:v>
                </c:pt>
                <c:pt idx="485">
                  <c:v>44316</c:v>
                </c:pt>
                <c:pt idx="486">
                  <c:v>44317</c:v>
                </c:pt>
                <c:pt idx="487">
                  <c:v>44318</c:v>
                </c:pt>
                <c:pt idx="488">
                  <c:v>44319</c:v>
                </c:pt>
                <c:pt idx="489">
                  <c:v>44320</c:v>
                </c:pt>
                <c:pt idx="490">
                  <c:v>44321</c:v>
                </c:pt>
                <c:pt idx="491">
                  <c:v>44322</c:v>
                </c:pt>
                <c:pt idx="492">
                  <c:v>44323</c:v>
                </c:pt>
                <c:pt idx="493">
                  <c:v>44324</c:v>
                </c:pt>
                <c:pt idx="494">
                  <c:v>44325</c:v>
                </c:pt>
                <c:pt idx="495">
                  <c:v>44326</c:v>
                </c:pt>
                <c:pt idx="496">
                  <c:v>44327</c:v>
                </c:pt>
                <c:pt idx="497">
                  <c:v>44328</c:v>
                </c:pt>
                <c:pt idx="498">
                  <c:v>44329</c:v>
                </c:pt>
                <c:pt idx="499">
                  <c:v>44330</c:v>
                </c:pt>
                <c:pt idx="500">
                  <c:v>44331</c:v>
                </c:pt>
                <c:pt idx="501">
                  <c:v>44332</c:v>
                </c:pt>
                <c:pt idx="502">
                  <c:v>44333</c:v>
                </c:pt>
                <c:pt idx="503">
                  <c:v>44334</c:v>
                </c:pt>
                <c:pt idx="504">
                  <c:v>44335</c:v>
                </c:pt>
                <c:pt idx="505">
                  <c:v>44336</c:v>
                </c:pt>
                <c:pt idx="506">
                  <c:v>44337</c:v>
                </c:pt>
                <c:pt idx="507">
                  <c:v>44338</c:v>
                </c:pt>
                <c:pt idx="508">
                  <c:v>44339</c:v>
                </c:pt>
                <c:pt idx="509">
                  <c:v>44340</c:v>
                </c:pt>
                <c:pt idx="510">
                  <c:v>44341</c:v>
                </c:pt>
                <c:pt idx="511">
                  <c:v>44342</c:v>
                </c:pt>
                <c:pt idx="512">
                  <c:v>44343</c:v>
                </c:pt>
                <c:pt idx="513">
                  <c:v>44344</c:v>
                </c:pt>
                <c:pt idx="514">
                  <c:v>44345</c:v>
                </c:pt>
                <c:pt idx="515">
                  <c:v>44346</c:v>
                </c:pt>
                <c:pt idx="516">
                  <c:v>44347</c:v>
                </c:pt>
                <c:pt idx="517">
                  <c:v>44348</c:v>
                </c:pt>
                <c:pt idx="518">
                  <c:v>44349</c:v>
                </c:pt>
                <c:pt idx="519">
                  <c:v>44350</c:v>
                </c:pt>
                <c:pt idx="520">
                  <c:v>44351</c:v>
                </c:pt>
                <c:pt idx="521">
                  <c:v>44352</c:v>
                </c:pt>
                <c:pt idx="522">
                  <c:v>44353</c:v>
                </c:pt>
                <c:pt idx="523">
                  <c:v>44354</c:v>
                </c:pt>
                <c:pt idx="524">
                  <c:v>44355</c:v>
                </c:pt>
                <c:pt idx="525">
                  <c:v>44356</c:v>
                </c:pt>
                <c:pt idx="526">
                  <c:v>44357</c:v>
                </c:pt>
                <c:pt idx="527">
                  <c:v>44358</c:v>
                </c:pt>
                <c:pt idx="528">
                  <c:v>44359</c:v>
                </c:pt>
                <c:pt idx="529">
                  <c:v>44360</c:v>
                </c:pt>
                <c:pt idx="530">
                  <c:v>44361</c:v>
                </c:pt>
                <c:pt idx="531">
                  <c:v>44362</c:v>
                </c:pt>
                <c:pt idx="532">
                  <c:v>44363</c:v>
                </c:pt>
                <c:pt idx="533">
                  <c:v>44364</c:v>
                </c:pt>
                <c:pt idx="534">
                  <c:v>44365</c:v>
                </c:pt>
                <c:pt idx="535">
                  <c:v>44366</c:v>
                </c:pt>
                <c:pt idx="536">
                  <c:v>44367</c:v>
                </c:pt>
                <c:pt idx="537">
                  <c:v>44368</c:v>
                </c:pt>
                <c:pt idx="538">
                  <c:v>44369</c:v>
                </c:pt>
                <c:pt idx="539">
                  <c:v>44370</c:v>
                </c:pt>
                <c:pt idx="540">
                  <c:v>44371</c:v>
                </c:pt>
                <c:pt idx="541">
                  <c:v>44372</c:v>
                </c:pt>
                <c:pt idx="542">
                  <c:v>44373</c:v>
                </c:pt>
                <c:pt idx="543">
                  <c:v>44374</c:v>
                </c:pt>
                <c:pt idx="544">
                  <c:v>44375</c:v>
                </c:pt>
                <c:pt idx="545">
                  <c:v>44376</c:v>
                </c:pt>
                <c:pt idx="546">
                  <c:v>44377</c:v>
                </c:pt>
                <c:pt idx="547">
                  <c:v>44378</c:v>
                </c:pt>
                <c:pt idx="548">
                  <c:v>44379</c:v>
                </c:pt>
                <c:pt idx="549">
                  <c:v>44380</c:v>
                </c:pt>
                <c:pt idx="550">
                  <c:v>44381</c:v>
                </c:pt>
                <c:pt idx="551">
                  <c:v>44382</c:v>
                </c:pt>
                <c:pt idx="552">
                  <c:v>44383</c:v>
                </c:pt>
                <c:pt idx="553">
                  <c:v>44384</c:v>
                </c:pt>
                <c:pt idx="554">
                  <c:v>44385</c:v>
                </c:pt>
                <c:pt idx="555">
                  <c:v>44386</c:v>
                </c:pt>
                <c:pt idx="556">
                  <c:v>44387</c:v>
                </c:pt>
                <c:pt idx="557">
                  <c:v>44388</c:v>
                </c:pt>
                <c:pt idx="558">
                  <c:v>44389</c:v>
                </c:pt>
                <c:pt idx="559">
                  <c:v>44390</c:v>
                </c:pt>
                <c:pt idx="560">
                  <c:v>44391</c:v>
                </c:pt>
                <c:pt idx="561">
                  <c:v>44392</c:v>
                </c:pt>
                <c:pt idx="562">
                  <c:v>44393</c:v>
                </c:pt>
                <c:pt idx="563">
                  <c:v>44394</c:v>
                </c:pt>
                <c:pt idx="564">
                  <c:v>44395</c:v>
                </c:pt>
                <c:pt idx="565">
                  <c:v>44396</c:v>
                </c:pt>
                <c:pt idx="566">
                  <c:v>44397</c:v>
                </c:pt>
                <c:pt idx="567">
                  <c:v>44398</c:v>
                </c:pt>
                <c:pt idx="568">
                  <c:v>44399</c:v>
                </c:pt>
                <c:pt idx="569">
                  <c:v>44400</c:v>
                </c:pt>
                <c:pt idx="570">
                  <c:v>44401</c:v>
                </c:pt>
                <c:pt idx="571">
                  <c:v>44402</c:v>
                </c:pt>
                <c:pt idx="572">
                  <c:v>44403</c:v>
                </c:pt>
                <c:pt idx="573">
                  <c:v>44404</c:v>
                </c:pt>
                <c:pt idx="574">
                  <c:v>44405</c:v>
                </c:pt>
                <c:pt idx="575">
                  <c:v>44406</c:v>
                </c:pt>
                <c:pt idx="576">
                  <c:v>44407</c:v>
                </c:pt>
                <c:pt idx="577">
                  <c:v>44408</c:v>
                </c:pt>
                <c:pt idx="578">
                  <c:v>44409</c:v>
                </c:pt>
                <c:pt idx="579">
                  <c:v>44410</c:v>
                </c:pt>
                <c:pt idx="580">
                  <c:v>44411</c:v>
                </c:pt>
                <c:pt idx="581">
                  <c:v>44412</c:v>
                </c:pt>
                <c:pt idx="582">
                  <c:v>44413</c:v>
                </c:pt>
                <c:pt idx="583">
                  <c:v>44414</c:v>
                </c:pt>
                <c:pt idx="584">
                  <c:v>44415</c:v>
                </c:pt>
                <c:pt idx="585">
                  <c:v>44416</c:v>
                </c:pt>
                <c:pt idx="586">
                  <c:v>44417</c:v>
                </c:pt>
                <c:pt idx="587">
                  <c:v>44418</c:v>
                </c:pt>
                <c:pt idx="588">
                  <c:v>44419</c:v>
                </c:pt>
                <c:pt idx="589">
                  <c:v>44420</c:v>
                </c:pt>
                <c:pt idx="590">
                  <c:v>44421</c:v>
                </c:pt>
                <c:pt idx="591">
                  <c:v>44422</c:v>
                </c:pt>
                <c:pt idx="592">
                  <c:v>44423</c:v>
                </c:pt>
                <c:pt idx="593">
                  <c:v>44424</c:v>
                </c:pt>
                <c:pt idx="594">
                  <c:v>44425</c:v>
                </c:pt>
                <c:pt idx="595">
                  <c:v>44426</c:v>
                </c:pt>
                <c:pt idx="596">
                  <c:v>44427</c:v>
                </c:pt>
                <c:pt idx="597">
                  <c:v>44428</c:v>
                </c:pt>
                <c:pt idx="598">
                  <c:v>44429</c:v>
                </c:pt>
                <c:pt idx="599">
                  <c:v>44430</c:v>
                </c:pt>
                <c:pt idx="600">
                  <c:v>44431</c:v>
                </c:pt>
                <c:pt idx="601">
                  <c:v>44432</c:v>
                </c:pt>
                <c:pt idx="602">
                  <c:v>44433</c:v>
                </c:pt>
                <c:pt idx="603">
                  <c:v>44434</c:v>
                </c:pt>
                <c:pt idx="604">
                  <c:v>44435</c:v>
                </c:pt>
                <c:pt idx="605">
                  <c:v>44436</c:v>
                </c:pt>
                <c:pt idx="606">
                  <c:v>44437</c:v>
                </c:pt>
                <c:pt idx="607">
                  <c:v>44438</c:v>
                </c:pt>
                <c:pt idx="608">
                  <c:v>44439</c:v>
                </c:pt>
                <c:pt idx="609">
                  <c:v>44440</c:v>
                </c:pt>
                <c:pt idx="610">
                  <c:v>44441</c:v>
                </c:pt>
                <c:pt idx="611">
                  <c:v>44442</c:v>
                </c:pt>
                <c:pt idx="612">
                  <c:v>44443</c:v>
                </c:pt>
                <c:pt idx="613">
                  <c:v>44444</c:v>
                </c:pt>
                <c:pt idx="614">
                  <c:v>44445</c:v>
                </c:pt>
                <c:pt idx="615">
                  <c:v>44446</c:v>
                </c:pt>
                <c:pt idx="616">
                  <c:v>44447</c:v>
                </c:pt>
                <c:pt idx="617">
                  <c:v>44448</c:v>
                </c:pt>
                <c:pt idx="618">
                  <c:v>44449</c:v>
                </c:pt>
                <c:pt idx="619">
                  <c:v>44450</c:v>
                </c:pt>
                <c:pt idx="620">
                  <c:v>44451</c:v>
                </c:pt>
                <c:pt idx="621">
                  <c:v>44452</c:v>
                </c:pt>
                <c:pt idx="622">
                  <c:v>44453</c:v>
                </c:pt>
                <c:pt idx="623">
                  <c:v>44454</c:v>
                </c:pt>
                <c:pt idx="624">
                  <c:v>44455</c:v>
                </c:pt>
                <c:pt idx="625">
                  <c:v>44456</c:v>
                </c:pt>
                <c:pt idx="626">
                  <c:v>44457</c:v>
                </c:pt>
                <c:pt idx="627">
                  <c:v>44458</c:v>
                </c:pt>
                <c:pt idx="628">
                  <c:v>44459</c:v>
                </c:pt>
                <c:pt idx="629">
                  <c:v>44460</c:v>
                </c:pt>
                <c:pt idx="630">
                  <c:v>44461</c:v>
                </c:pt>
                <c:pt idx="631">
                  <c:v>44462</c:v>
                </c:pt>
                <c:pt idx="632">
                  <c:v>44463</c:v>
                </c:pt>
                <c:pt idx="633">
                  <c:v>44464</c:v>
                </c:pt>
                <c:pt idx="634">
                  <c:v>44465</c:v>
                </c:pt>
                <c:pt idx="635">
                  <c:v>44466</c:v>
                </c:pt>
                <c:pt idx="636">
                  <c:v>44467</c:v>
                </c:pt>
                <c:pt idx="637">
                  <c:v>44468</c:v>
                </c:pt>
                <c:pt idx="638">
                  <c:v>44469</c:v>
                </c:pt>
                <c:pt idx="639">
                  <c:v>44470</c:v>
                </c:pt>
                <c:pt idx="640">
                  <c:v>44471</c:v>
                </c:pt>
                <c:pt idx="641">
                  <c:v>44472</c:v>
                </c:pt>
                <c:pt idx="642">
                  <c:v>44473</c:v>
                </c:pt>
                <c:pt idx="643">
                  <c:v>44474</c:v>
                </c:pt>
              </c:numCache>
            </c:numRef>
          </c:cat>
          <c:val>
            <c:numRef>
              <c:f>Data!$D$4:$D$647</c:f>
              <c:numCache>
                <c:formatCode>0%</c:formatCode>
                <c:ptCount val="644"/>
                <c:pt idx="0">
                  <c:v>-2.3912432356455127E-2</c:v>
                </c:pt>
                <c:pt idx="1">
                  <c:v>-2.291775343418536E-2</c:v>
                </c:pt>
                <c:pt idx="2">
                  <c:v>-2.3561987356982395E-2</c:v>
                </c:pt>
                <c:pt idx="3">
                  <c:v>-2.2343143087098016E-2</c:v>
                </c:pt>
                <c:pt idx="4">
                  <c:v>-2.2424507658643327E-2</c:v>
                </c:pt>
                <c:pt idx="5">
                  <c:v>-2.0559398707996692E-2</c:v>
                </c:pt>
                <c:pt idx="6">
                  <c:v>-2.5493320259835764E-2</c:v>
                </c:pt>
                <c:pt idx="7">
                  <c:v>-1.3083304839203124E-2</c:v>
                </c:pt>
                <c:pt idx="8">
                  <c:v>-1.705587140502602E-2</c:v>
                </c:pt>
                <c:pt idx="9">
                  <c:v>-1.6772472859772361E-2</c:v>
                </c:pt>
                <c:pt idx="10">
                  <c:v>-1.9727995697107072E-2</c:v>
                </c:pt>
                <c:pt idx="11">
                  <c:v>-2.3067173637515842E-2</c:v>
                </c:pt>
                <c:pt idx="12">
                  <c:v>-3.3830963198992939E-2</c:v>
                </c:pt>
                <c:pt idx="13">
                  <c:v>-4.6417358820490404E-2</c:v>
                </c:pt>
                <c:pt idx="14">
                  <c:v>-5.2581166563566338E-2</c:v>
                </c:pt>
                <c:pt idx="15">
                  <c:v>-6.2311537851134739E-2</c:v>
                </c:pt>
                <c:pt idx="16">
                  <c:v>-6.9864688942364597E-2</c:v>
                </c:pt>
                <c:pt idx="17">
                  <c:v>-7.1568066596966046E-2</c:v>
                </c:pt>
                <c:pt idx="18">
                  <c:v>-7.3048903279303468E-2</c:v>
                </c:pt>
                <c:pt idx="19">
                  <c:v>-7.3655117954792224E-2</c:v>
                </c:pt>
                <c:pt idx="20">
                  <c:v>-7.1907769186881507E-2</c:v>
                </c:pt>
                <c:pt idx="21">
                  <c:v>-7.1525523753319567E-2</c:v>
                </c:pt>
                <c:pt idx="22">
                  <c:v>-7.0758335792269103E-2</c:v>
                </c:pt>
                <c:pt idx="23">
                  <c:v>-6.9032092830828035E-2</c:v>
                </c:pt>
                <c:pt idx="24">
                  <c:v>-6.8985232940990918E-2</c:v>
                </c:pt>
                <c:pt idx="25">
                  <c:v>-6.8701237292142794E-2</c:v>
                </c:pt>
                <c:pt idx="26">
                  <c:v>-6.7535078038782906E-2</c:v>
                </c:pt>
                <c:pt idx="27">
                  <c:v>-6.8506915711076963E-2</c:v>
                </c:pt>
                <c:pt idx="28">
                  <c:v>-6.7535591749812676E-2</c:v>
                </c:pt>
                <c:pt idx="29">
                  <c:v>-6.7394044430439573E-2</c:v>
                </c:pt>
                <c:pt idx="30">
                  <c:v>-6.5342476550800027E-2</c:v>
                </c:pt>
                <c:pt idx="31">
                  <c:v>-6.8184933518710716E-2</c:v>
                </c:pt>
                <c:pt idx="32">
                  <c:v>-6.4732405410703783E-2</c:v>
                </c:pt>
                <c:pt idx="33">
                  <c:v>-6.511591570477139E-2</c:v>
                </c:pt>
                <c:pt idx="34">
                  <c:v>-6.1453384219954825E-2</c:v>
                </c:pt>
                <c:pt idx="35">
                  <c:v>-5.929558626839055E-2</c:v>
                </c:pt>
                <c:pt idx="36">
                  <c:v>-5.6488106749178112E-2</c:v>
                </c:pt>
                <c:pt idx="37">
                  <c:v>-5.8670570333416799E-2</c:v>
                </c:pt>
                <c:pt idx="38">
                  <c:v>-5.625792568112823E-2</c:v>
                </c:pt>
                <c:pt idx="39">
                  <c:v>-7.9279969360398314E-2</c:v>
                </c:pt>
                <c:pt idx="40">
                  <c:v>-8.3820104608101395E-2</c:v>
                </c:pt>
                <c:pt idx="41">
                  <c:v>-8.1785870412255532E-2</c:v>
                </c:pt>
                <c:pt idx="42">
                  <c:v>-7.5874895619828436E-2</c:v>
                </c:pt>
                <c:pt idx="43">
                  <c:v>-7.5527617321704987E-2</c:v>
                </c:pt>
                <c:pt idx="44">
                  <c:v>-7.2715645337245602E-2</c:v>
                </c:pt>
                <c:pt idx="45">
                  <c:v>-7.4229272672852439E-2</c:v>
                </c:pt>
                <c:pt idx="46">
                  <c:v>-5.3415616377060181E-2</c:v>
                </c:pt>
                <c:pt idx="47">
                  <c:v>-4.3817448966324272E-2</c:v>
                </c:pt>
                <c:pt idx="48">
                  <c:v>-4.0356588000295922E-2</c:v>
                </c:pt>
                <c:pt idx="49">
                  <c:v>-3.9106761827680081E-2</c:v>
                </c:pt>
                <c:pt idx="50">
                  <c:v>-3.7198883666274968E-2</c:v>
                </c:pt>
                <c:pt idx="51">
                  <c:v>-3.5806049038320367E-2</c:v>
                </c:pt>
                <c:pt idx="52">
                  <c:v>-3.1605771169816853E-2</c:v>
                </c:pt>
                <c:pt idx="53">
                  <c:v>-3.3415116449392122E-2</c:v>
                </c:pt>
                <c:pt idx="54">
                  <c:v>-3.2865394457848945E-2</c:v>
                </c:pt>
                <c:pt idx="55">
                  <c:v>-3.1102750483982904E-2</c:v>
                </c:pt>
                <c:pt idx="56">
                  <c:v>-3.219282903366856E-2</c:v>
                </c:pt>
                <c:pt idx="57">
                  <c:v>-3.3343641423971768E-2</c:v>
                </c:pt>
                <c:pt idx="58">
                  <c:v>-3.5037345303214784E-2</c:v>
                </c:pt>
                <c:pt idx="59">
                  <c:v>-3.5961548945140011E-2</c:v>
                </c:pt>
                <c:pt idx="60">
                  <c:v>-3.2161827839627448E-2</c:v>
                </c:pt>
                <c:pt idx="61">
                  <c:v>-3.5440508628519531E-2</c:v>
                </c:pt>
                <c:pt idx="62">
                  <c:v>-4.0256656576824784E-2</c:v>
                </c:pt>
                <c:pt idx="63">
                  <c:v>-4.2299192058258758E-2</c:v>
                </c:pt>
                <c:pt idx="64">
                  <c:v>-5.1457013574660634E-2</c:v>
                </c:pt>
                <c:pt idx="65">
                  <c:v>-5.9905583591079274E-2</c:v>
                </c:pt>
                <c:pt idx="66">
                  <c:v>-6.4604860746665702E-2</c:v>
                </c:pt>
                <c:pt idx="67">
                  <c:v>-7.1736297154442116E-2</c:v>
                </c:pt>
                <c:pt idx="68">
                  <c:v>-8.5097918663315314E-2</c:v>
                </c:pt>
                <c:pt idx="69">
                  <c:v>-9.9052852288337795E-2</c:v>
                </c:pt>
                <c:pt idx="70">
                  <c:v>-0.11797235023041475</c:v>
                </c:pt>
                <c:pt idx="71">
                  <c:v>-0.13346595533050004</c:v>
                </c:pt>
                <c:pt idx="72">
                  <c:v>-0.15491379621932266</c:v>
                </c:pt>
                <c:pt idx="73">
                  <c:v>-0.18268778706014249</c:v>
                </c:pt>
                <c:pt idx="74">
                  <c:v>-0.22047158731592736</c:v>
                </c:pt>
                <c:pt idx="75">
                  <c:v>-0.25880648374535903</c:v>
                </c:pt>
                <c:pt idx="76">
                  <c:v>-0.30195459247563566</c:v>
                </c:pt>
                <c:pt idx="77">
                  <c:v>-0.34348497230545721</c:v>
                </c:pt>
                <c:pt idx="78">
                  <c:v>-0.39350187061857544</c:v>
                </c:pt>
                <c:pt idx="79">
                  <c:v>-0.46119194231013749</c:v>
                </c:pt>
                <c:pt idx="80">
                  <c:v>-0.52729188236790003</c:v>
                </c:pt>
                <c:pt idx="81">
                  <c:v>-0.60348306640731519</c:v>
                </c:pt>
                <c:pt idx="82">
                  <c:v>-0.67772968647704956</c:v>
                </c:pt>
                <c:pt idx="83">
                  <c:v>-0.72658517121300059</c:v>
                </c:pt>
                <c:pt idx="84">
                  <c:v>-0.77913588294944225</c:v>
                </c:pt>
                <c:pt idx="85">
                  <c:v>-0.82840118806143148</c:v>
                </c:pt>
                <c:pt idx="86">
                  <c:v>-0.87610507475638644</c:v>
                </c:pt>
                <c:pt idx="87">
                  <c:v>-0.90290823699421963</c:v>
                </c:pt>
                <c:pt idx="88">
                  <c:v>-0.92680656019480057</c:v>
                </c:pt>
                <c:pt idx="89">
                  <c:v>-0.94084888092477426</c:v>
                </c:pt>
                <c:pt idx="90">
                  <c:v>-0.95179341501813952</c:v>
                </c:pt>
                <c:pt idx="91">
                  <c:v>-0.95579797171070191</c:v>
                </c:pt>
                <c:pt idx="92">
                  <c:v>-0.95960287572749059</c:v>
                </c:pt>
                <c:pt idx="93">
                  <c:v>-0.96401630661573523</c:v>
                </c:pt>
                <c:pt idx="94">
                  <c:v>-0.96709443896018432</c:v>
                </c:pt>
                <c:pt idx="95">
                  <c:v>-0.96923434593924362</c:v>
                </c:pt>
                <c:pt idx="96">
                  <c:v>-0.97141356078867669</c:v>
                </c:pt>
                <c:pt idx="97">
                  <c:v>-0.97305670730767457</c:v>
                </c:pt>
                <c:pt idx="98">
                  <c:v>-0.97487900437888919</c:v>
                </c:pt>
                <c:pt idx="99">
                  <c:v>-0.97664797278661397</c:v>
                </c:pt>
                <c:pt idx="100">
                  <c:v>-0.97781272904959682</c:v>
                </c:pt>
                <c:pt idx="101">
                  <c:v>-0.97854481867254617</c:v>
                </c:pt>
                <c:pt idx="102">
                  <c:v>-0.97963574653777385</c:v>
                </c:pt>
                <c:pt idx="103">
                  <c:v>-0.97989470817826996</c:v>
                </c:pt>
                <c:pt idx="104">
                  <c:v>-0.9791191702021651</c:v>
                </c:pt>
                <c:pt idx="105">
                  <c:v>-0.97952582964768176</c:v>
                </c:pt>
                <c:pt idx="106">
                  <c:v>-0.9799405091104767</c:v>
                </c:pt>
                <c:pt idx="107">
                  <c:v>-0.98043175800008975</c:v>
                </c:pt>
                <c:pt idx="108">
                  <c:v>-0.98072382773975675</c:v>
                </c:pt>
                <c:pt idx="109">
                  <c:v>-0.9805761415252211</c:v>
                </c:pt>
                <c:pt idx="110">
                  <c:v>-0.98036262785912387</c:v>
                </c:pt>
                <c:pt idx="111">
                  <c:v>-0.98136609103317307</c:v>
                </c:pt>
                <c:pt idx="112">
                  <c:v>-0.98145350042959145</c:v>
                </c:pt>
                <c:pt idx="113">
                  <c:v>-0.98144305448508917</c:v>
                </c:pt>
                <c:pt idx="114">
                  <c:v>-0.98110585452395027</c:v>
                </c:pt>
                <c:pt idx="115">
                  <c:v>-0.98113151833697509</c:v>
                </c:pt>
                <c:pt idx="116">
                  <c:v>-0.98089275191514436</c:v>
                </c:pt>
                <c:pt idx="117">
                  <c:v>-0.98094524512612569</c:v>
                </c:pt>
                <c:pt idx="118">
                  <c:v>-0.98071098826781145</c:v>
                </c:pt>
                <c:pt idx="119">
                  <c:v>-0.9801168046017491</c:v>
                </c:pt>
                <c:pt idx="120">
                  <c:v>-0.98020828768824031</c:v>
                </c:pt>
                <c:pt idx="121">
                  <c:v>-0.97981501948694083</c:v>
                </c:pt>
                <c:pt idx="122">
                  <c:v>-0.97954479559292551</c:v>
                </c:pt>
                <c:pt idx="123">
                  <c:v>-0.97943385326400922</c:v>
                </c:pt>
                <c:pt idx="124">
                  <c:v>-0.97954096849020988</c:v>
                </c:pt>
                <c:pt idx="125">
                  <c:v>-0.97959974732973465</c:v>
                </c:pt>
                <c:pt idx="126">
                  <c:v>-0.97964398507034167</c:v>
                </c:pt>
                <c:pt idx="127">
                  <c:v>-0.97856986660835343</c:v>
                </c:pt>
                <c:pt idx="128">
                  <c:v>-0.97851437233980521</c:v>
                </c:pt>
                <c:pt idx="129">
                  <c:v>-0.97833940276766207</c:v>
                </c:pt>
                <c:pt idx="130">
                  <c:v>-0.97817052364495383</c:v>
                </c:pt>
                <c:pt idx="131">
                  <c:v>-0.97757134732329054</c:v>
                </c:pt>
                <c:pt idx="132">
                  <c:v>-0.97744833126414954</c:v>
                </c:pt>
                <c:pt idx="133">
                  <c:v>-0.9776633305126784</c:v>
                </c:pt>
                <c:pt idx="134">
                  <c:v>-0.97865537504320776</c:v>
                </c:pt>
                <c:pt idx="135">
                  <c:v>-0.97887191912199478</c:v>
                </c:pt>
                <c:pt idx="136">
                  <c:v>-0.97908130878873567</c:v>
                </c:pt>
                <c:pt idx="137">
                  <c:v>-0.97899857103679222</c:v>
                </c:pt>
                <c:pt idx="138">
                  <c:v>-0.97961037650146365</c:v>
                </c:pt>
                <c:pt idx="139">
                  <c:v>-0.97945621081221645</c:v>
                </c:pt>
                <c:pt idx="140">
                  <c:v>-0.97916967196560978</c:v>
                </c:pt>
                <c:pt idx="141">
                  <c:v>-0.97894131185270428</c:v>
                </c:pt>
                <c:pt idx="142">
                  <c:v>-0.9783936456959339</c:v>
                </c:pt>
                <c:pt idx="143">
                  <c:v>-0.97806779564211666</c:v>
                </c:pt>
                <c:pt idx="144">
                  <c:v>-0.97784922678579045</c:v>
                </c:pt>
                <c:pt idx="145">
                  <c:v>-0.97733015359282283</c:v>
                </c:pt>
                <c:pt idx="146">
                  <c:v>-0.97717532284441433</c:v>
                </c:pt>
                <c:pt idx="147">
                  <c:v>-0.9771340394192326</c:v>
                </c:pt>
                <c:pt idx="148">
                  <c:v>-0.97673374308888328</c:v>
                </c:pt>
                <c:pt idx="149">
                  <c:v>-0.97685797036245536</c:v>
                </c:pt>
                <c:pt idx="150">
                  <c:v>-0.97716332698981301</c:v>
                </c:pt>
                <c:pt idx="151">
                  <c:v>-0.9775374723393595</c:v>
                </c:pt>
                <c:pt idx="152">
                  <c:v>-0.97715883606965859</c:v>
                </c:pt>
                <c:pt idx="153">
                  <c:v>-0.97637318810682949</c:v>
                </c:pt>
                <c:pt idx="154">
                  <c:v>-0.97552796901304351</c:v>
                </c:pt>
                <c:pt idx="155">
                  <c:v>-0.97321876993661005</c:v>
                </c:pt>
                <c:pt idx="156">
                  <c:v>-0.97004052944107078</c:v>
                </c:pt>
                <c:pt idx="157">
                  <c:v>-0.96725359673609623</c:v>
                </c:pt>
                <c:pt idx="158">
                  <c:v>-0.96401883577724412</c:v>
                </c:pt>
                <c:pt idx="159">
                  <c:v>-0.96130417281631553</c:v>
                </c:pt>
                <c:pt idx="160">
                  <c:v>-0.9588439337324387</c:v>
                </c:pt>
                <c:pt idx="161">
                  <c:v>-0.95605115992829048</c:v>
                </c:pt>
                <c:pt idx="162">
                  <c:v>-0.95558255343577692</c:v>
                </c:pt>
                <c:pt idx="163">
                  <c:v>-0.95545716419502824</c:v>
                </c:pt>
                <c:pt idx="164">
                  <c:v>-0.9543871819843377</c:v>
                </c:pt>
                <c:pt idx="165">
                  <c:v>-0.95363735649023729</c:v>
                </c:pt>
                <c:pt idx="166">
                  <c:v>-0.95190878199001805</c:v>
                </c:pt>
                <c:pt idx="167">
                  <c:v>-0.94938387871231311</c:v>
                </c:pt>
                <c:pt idx="168">
                  <c:v>-0.94691519944888258</c:v>
                </c:pt>
                <c:pt idx="169">
                  <c:v>-0.9435116525423729</c:v>
                </c:pt>
                <c:pt idx="170">
                  <c:v>-0.93843688754700993</c:v>
                </c:pt>
                <c:pt idx="171">
                  <c:v>-0.9337619557883875</c:v>
                </c:pt>
                <c:pt idx="172">
                  <c:v>-0.92632692180580345</c:v>
                </c:pt>
                <c:pt idx="173">
                  <c:v>-0.92102133058441038</c:v>
                </c:pt>
                <c:pt idx="174">
                  <c:v>-0.91685820718078781</c:v>
                </c:pt>
                <c:pt idx="175">
                  <c:v>-0.91255279831045411</c:v>
                </c:pt>
                <c:pt idx="176">
                  <c:v>-0.9096518173788084</c:v>
                </c:pt>
                <c:pt idx="177">
                  <c:v>-0.90416211017272952</c:v>
                </c:pt>
                <c:pt idx="178">
                  <c:v>-0.89763230281254525</c:v>
                </c:pt>
                <c:pt idx="179">
                  <c:v>-0.8929243235421791</c:v>
                </c:pt>
                <c:pt idx="180">
                  <c:v>-0.88969814892721921</c:v>
                </c:pt>
                <c:pt idx="181">
                  <c:v>-0.88685882291174467</c:v>
                </c:pt>
                <c:pt idx="182">
                  <c:v>-0.86703332678583123</c:v>
                </c:pt>
                <c:pt idx="183">
                  <c:v>-0.84528464747655729</c:v>
                </c:pt>
                <c:pt idx="184">
                  <c:v>-0.81736530854688583</c:v>
                </c:pt>
                <c:pt idx="185">
                  <c:v>-0.79125448028673839</c:v>
                </c:pt>
                <c:pt idx="186">
                  <c:v>-0.76476868790770958</c:v>
                </c:pt>
                <c:pt idx="187">
                  <c:v>-0.73931818477426736</c:v>
                </c:pt>
                <c:pt idx="188">
                  <c:v>-0.71794205196864724</c:v>
                </c:pt>
                <c:pt idx="189">
                  <c:v>-0.71377296903650334</c:v>
                </c:pt>
                <c:pt idx="190">
                  <c:v>-0.71017750864152607</c:v>
                </c:pt>
                <c:pt idx="191">
                  <c:v>-0.70872436114071802</c:v>
                </c:pt>
                <c:pt idx="192">
                  <c:v>-0.70622254568138698</c:v>
                </c:pt>
                <c:pt idx="193">
                  <c:v>-0.70366137181302202</c:v>
                </c:pt>
                <c:pt idx="194">
                  <c:v>-0.70115032068759575</c:v>
                </c:pt>
                <c:pt idx="195">
                  <c:v>-0.69856024510885795</c:v>
                </c:pt>
                <c:pt idx="196">
                  <c:v>-0.69453201011870014</c:v>
                </c:pt>
                <c:pt idx="197">
                  <c:v>-0.68884822054357142</c:v>
                </c:pt>
                <c:pt idx="198">
                  <c:v>-0.68258292148240396</c:v>
                </c:pt>
                <c:pt idx="199">
                  <c:v>-0.67543143127568817</c:v>
                </c:pt>
                <c:pt idx="200">
                  <c:v>-0.66894746390897541</c:v>
                </c:pt>
                <c:pt idx="201">
                  <c:v>-0.66280576285240467</c:v>
                </c:pt>
                <c:pt idx="202">
                  <c:v>-0.6575347788917385</c:v>
                </c:pt>
                <c:pt idx="203">
                  <c:v>-0.65372298357297509</c:v>
                </c:pt>
                <c:pt idx="204">
                  <c:v>-0.64964006341121128</c:v>
                </c:pt>
                <c:pt idx="205">
                  <c:v>-0.64427886619424757</c:v>
                </c:pt>
                <c:pt idx="206">
                  <c:v>-0.63723016173951696</c:v>
                </c:pt>
                <c:pt idx="207">
                  <c:v>-0.63128689028779328</c:v>
                </c:pt>
                <c:pt idx="208">
                  <c:v>-0.62869341994970662</c:v>
                </c:pt>
                <c:pt idx="209">
                  <c:v>-0.62602915727096331</c:v>
                </c:pt>
                <c:pt idx="210">
                  <c:v>-0.62250796272266129</c:v>
                </c:pt>
                <c:pt idx="211">
                  <c:v>-0.61940835524852478</c:v>
                </c:pt>
                <c:pt idx="212">
                  <c:v>-0.61754908492377636</c:v>
                </c:pt>
                <c:pt idx="213">
                  <c:v>-0.60432627895784286</c:v>
                </c:pt>
                <c:pt idx="214">
                  <c:v>-0.5891708572096831</c:v>
                </c:pt>
                <c:pt idx="215">
                  <c:v>-0.57078207495643585</c:v>
                </c:pt>
                <c:pt idx="216">
                  <c:v>-0.55577375765694292</c:v>
                </c:pt>
                <c:pt idx="217">
                  <c:v>-0.54179836370494661</c:v>
                </c:pt>
                <c:pt idx="218">
                  <c:v>-0.52703828037577749</c:v>
                </c:pt>
                <c:pt idx="219">
                  <c:v>-0.51309213951067156</c:v>
                </c:pt>
                <c:pt idx="220">
                  <c:v>-0.51347167111168934</c:v>
                </c:pt>
                <c:pt idx="221">
                  <c:v>-0.5137626607377358</c:v>
                </c:pt>
                <c:pt idx="222">
                  <c:v>-0.51474335638878776</c:v>
                </c:pt>
                <c:pt idx="223">
                  <c:v>-0.5150109773049093</c:v>
                </c:pt>
                <c:pt idx="224">
                  <c:v>-0.51513696585910229</c:v>
                </c:pt>
                <c:pt idx="225">
                  <c:v>-0.51526588845654997</c:v>
                </c:pt>
                <c:pt idx="226">
                  <c:v>-0.51493785076406617</c:v>
                </c:pt>
                <c:pt idx="227">
                  <c:v>-0.51452975943591872</c:v>
                </c:pt>
                <c:pt idx="228">
                  <c:v>-0.5138694457406543</c:v>
                </c:pt>
                <c:pt idx="229">
                  <c:v>-0.51494827340644544</c:v>
                </c:pt>
                <c:pt idx="230">
                  <c:v>-0.51584313421056038</c:v>
                </c:pt>
                <c:pt idx="231">
                  <c:v>-0.51602929000206998</c:v>
                </c:pt>
                <c:pt idx="232">
                  <c:v>-0.51588799544949193</c:v>
                </c:pt>
                <c:pt idx="233">
                  <c:v>-0.51634771829239945</c:v>
                </c:pt>
                <c:pt idx="234">
                  <c:v>-0.51610569158214359</c:v>
                </c:pt>
                <c:pt idx="235">
                  <c:v>-0.51581955237196309</c:v>
                </c:pt>
                <c:pt idx="236">
                  <c:v>-0.51648422657895754</c:v>
                </c:pt>
                <c:pt idx="237">
                  <c:v>-0.51653309203722853</c:v>
                </c:pt>
                <c:pt idx="238">
                  <c:v>-0.51757489669421486</c:v>
                </c:pt>
                <c:pt idx="239">
                  <c:v>-0.51875693387342292</c:v>
                </c:pt>
                <c:pt idx="240">
                  <c:v>-0.51857251603081012</c:v>
                </c:pt>
                <c:pt idx="241">
                  <c:v>-0.51831352969255973</c:v>
                </c:pt>
                <c:pt idx="242">
                  <c:v>-0.51523053371733996</c:v>
                </c:pt>
                <c:pt idx="243">
                  <c:v>-0.51401710959778124</c:v>
                </c:pt>
                <c:pt idx="244">
                  <c:v>-0.51957174565870223</c:v>
                </c:pt>
                <c:pt idx="245">
                  <c:v>-0.52686860739575136</c:v>
                </c:pt>
                <c:pt idx="246">
                  <c:v>-0.53315869839932606</c:v>
                </c:pt>
                <c:pt idx="247">
                  <c:v>-0.53833148412321019</c:v>
                </c:pt>
                <c:pt idx="248">
                  <c:v>-0.54586589880707526</c:v>
                </c:pt>
                <c:pt idx="249">
                  <c:v>-0.55457804707034097</c:v>
                </c:pt>
                <c:pt idx="250">
                  <c:v>-0.56177187036644782</c:v>
                </c:pt>
                <c:pt idx="251">
                  <c:v>-0.56287512614861634</c:v>
                </c:pt>
                <c:pt idx="252">
                  <c:v>-0.56396554474397831</c:v>
                </c:pt>
                <c:pt idx="253">
                  <c:v>-0.56451398135818909</c:v>
                </c:pt>
                <c:pt idx="254">
                  <c:v>-0.56532063339603256</c:v>
                </c:pt>
                <c:pt idx="255">
                  <c:v>-0.5682467237835962</c:v>
                </c:pt>
                <c:pt idx="256">
                  <c:v>-0.5710547745871547</c:v>
                </c:pt>
                <c:pt idx="257">
                  <c:v>-0.57365149388409864</c:v>
                </c:pt>
                <c:pt idx="258">
                  <c:v>-0.57768321892604335</c:v>
                </c:pt>
                <c:pt idx="259">
                  <c:v>-0.58107672901961838</c:v>
                </c:pt>
                <c:pt idx="260">
                  <c:v>-0.58586578137390621</c:v>
                </c:pt>
                <c:pt idx="261">
                  <c:v>-0.59006035838632054</c:v>
                </c:pt>
                <c:pt idx="262">
                  <c:v>-0.59216167390190633</c:v>
                </c:pt>
                <c:pt idx="263">
                  <c:v>-0.59453210562609016</c:v>
                </c:pt>
                <c:pt idx="264">
                  <c:v>-0.59613400662431448</c:v>
                </c:pt>
                <c:pt idx="265">
                  <c:v>-0.59824070917149674</c:v>
                </c:pt>
                <c:pt idx="266">
                  <c:v>-0.59941980596340949</c:v>
                </c:pt>
                <c:pt idx="267">
                  <c:v>-0.60079637512014283</c:v>
                </c:pt>
                <c:pt idx="268">
                  <c:v>-0.6003722597545843</c:v>
                </c:pt>
                <c:pt idx="269">
                  <c:v>-0.60126083530338847</c:v>
                </c:pt>
                <c:pt idx="270">
                  <c:v>-0.60188700157942865</c:v>
                </c:pt>
                <c:pt idx="271">
                  <c:v>-0.60380392591771104</c:v>
                </c:pt>
                <c:pt idx="272">
                  <c:v>-0.60423541205463427</c:v>
                </c:pt>
                <c:pt idx="273">
                  <c:v>-0.60308231173380034</c:v>
                </c:pt>
                <c:pt idx="274">
                  <c:v>-0.61106964298288857</c:v>
                </c:pt>
                <c:pt idx="275">
                  <c:v>-0.61798546914313179</c:v>
                </c:pt>
                <c:pt idx="276">
                  <c:v>-0.62447484955149313</c:v>
                </c:pt>
                <c:pt idx="277">
                  <c:v>-0.63261671724295132</c:v>
                </c:pt>
                <c:pt idx="278">
                  <c:v>-0.64062656605718704</c:v>
                </c:pt>
                <c:pt idx="279">
                  <c:v>-0.648963097189864</c:v>
                </c:pt>
                <c:pt idx="280">
                  <c:v>-0.65874804924570829</c:v>
                </c:pt>
                <c:pt idx="281">
                  <c:v>-0.65984610256930454</c:v>
                </c:pt>
                <c:pt idx="282">
                  <c:v>-0.66071947041402934</c:v>
                </c:pt>
                <c:pt idx="283">
                  <c:v>-0.66126333250876712</c:v>
                </c:pt>
                <c:pt idx="284">
                  <c:v>-0.66096234858533887</c:v>
                </c:pt>
                <c:pt idx="285">
                  <c:v>-0.66138061064908871</c:v>
                </c:pt>
                <c:pt idx="286">
                  <c:v>-0.66206745189845639</c:v>
                </c:pt>
                <c:pt idx="287">
                  <c:v>-0.66377986160890623</c:v>
                </c:pt>
                <c:pt idx="288">
                  <c:v>-0.66743797779795555</c:v>
                </c:pt>
                <c:pt idx="289">
                  <c:v>-0.66705268404233486</c:v>
                </c:pt>
                <c:pt idx="290">
                  <c:v>-0.66747309463065596</c:v>
                </c:pt>
                <c:pt idx="291">
                  <c:v>-0.66717656056951224</c:v>
                </c:pt>
                <c:pt idx="292">
                  <c:v>-0.66902691268069103</c:v>
                </c:pt>
                <c:pt idx="293">
                  <c:v>-0.67248966136366983</c:v>
                </c:pt>
                <c:pt idx="294">
                  <c:v>-0.67627559645434898</c:v>
                </c:pt>
                <c:pt idx="295">
                  <c:v>-0.67659943549335533</c:v>
                </c:pt>
                <c:pt idx="296">
                  <c:v>-0.68037278272556756</c:v>
                </c:pt>
                <c:pt idx="297">
                  <c:v>-0.68281039859302717</c:v>
                </c:pt>
                <c:pt idx="298">
                  <c:v>-0.68306875149200286</c:v>
                </c:pt>
                <c:pt idx="299">
                  <c:v>-0.6828422089235664</c:v>
                </c:pt>
                <c:pt idx="300">
                  <c:v>-0.68158942850967918</c:v>
                </c:pt>
                <c:pt idx="301">
                  <c:v>-0.67608637275498762</c:v>
                </c:pt>
                <c:pt idx="302">
                  <c:v>-0.67290668988535773</c:v>
                </c:pt>
                <c:pt idx="303">
                  <c:v>-0.67023312883435582</c:v>
                </c:pt>
                <c:pt idx="304">
                  <c:v>-0.66854622881284609</c:v>
                </c:pt>
                <c:pt idx="305">
                  <c:v>-0.67042010261273011</c:v>
                </c:pt>
                <c:pt idx="306">
                  <c:v>-0.67316556834090213</c:v>
                </c:pt>
                <c:pt idx="307">
                  <c:v>-0.67344182825484766</c:v>
                </c:pt>
                <c:pt idx="308">
                  <c:v>-0.67479171457378873</c:v>
                </c:pt>
                <c:pt idx="309">
                  <c:v>-0.67897045286356339</c:v>
                </c:pt>
                <c:pt idx="310">
                  <c:v>-0.69023777446018275</c:v>
                </c:pt>
                <c:pt idx="311">
                  <c:v>-0.70098448189554485</c:v>
                </c:pt>
                <c:pt idx="312">
                  <c:v>-0.71190230155002343</c:v>
                </c:pt>
                <c:pt idx="313">
                  <c:v>-0.72047617242294426</c:v>
                </c:pt>
                <c:pt idx="314">
                  <c:v>-0.72373795761078996</c:v>
                </c:pt>
                <c:pt idx="315">
                  <c:v>-0.72870417168850354</c:v>
                </c:pt>
                <c:pt idx="316">
                  <c:v>-0.73602496586697874</c:v>
                </c:pt>
                <c:pt idx="317">
                  <c:v>-0.7458395187123994</c:v>
                </c:pt>
                <c:pt idx="318">
                  <c:v>-0.75722656632763052</c:v>
                </c:pt>
                <c:pt idx="319">
                  <c:v>-0.77143305665116457</c:v>
                </c:pt>
                <c:pt idx="320">
                  <c:v>-0.77968171433073352</c:v>
                </c:pt>
                <c:pt idx="321">
                  <c:v>-0.78369670494752031</c:v>
                </c:pt>
                <c:pt idx="322">
                  <c:v>-0.79004714925314001</c:v>
                </c:pt>
                <c:pt idx="323">
                  <c:v>-0.79477412058806018</c:v>
                </c:pt>
                <c:pt idx="324">
                  <c:v>-0.80513595166163143</c:v>
                </c:pt>
                <c:pt idx="325">
                  <c:v>-0.81112749591486988</c:v>
                </c:pt>
                <c:pt idx="326">
                  <c:v>-0.81900940288674617</c:v>
                </c:pt>
                <c:pt idx="327">
                  <c:v>-0.82541243527475616</c:v>
                </c:pt>
                <c:pt idx="328">
                  <c:v>-0.83057626982372212</c:v>
                </c:pt>
                <c:pt idx="329">
                  <c:v>-0.83273942541925872</c:v>
                </c:pt>
                <c:pt idx="330">
                  <c:v>-0.83594285944877122</c:v>
                </c:pt>
                <c:pt idx="331">
                  <c:v>-0.83850944235512959</c:v>
                </c:pt>
                <c:pt idx="332">
                  <c:v>-0.84039061550305927</c:v>
                </c:pt>
                <c:pt idx="333">
                  <c:v>-0.84120615234968688</c:v>
                </c:pt>
                <c:pt idx="334">
                  <c:v>-0.8408366614224051</c:v>
                </c:pt>
                <c:pt idx="335">
                  <c:v>-0.84085353636545779</c:v>
                </c:pt>
                <c:pt idx="336">
                  <c:v>-0.8396037245130934</c:v>
                </c:pt>
                <c:pt idx="337">
                  <c:v>-0.83651448971858233</c:v>
                </c:pt>
                <c:pt idx="338">
                  <c:v>-0.8304629388295206</c:v>
                </c:pt>
                <c:pt idx="339">
                  <c:v>-0.82774621969757578</c:v>
                </c:pt>
                <c:pt idx="340">
                  <c:v>-0.82638306371080483</c:v>
                </c:pt>
                <c:pt idx="341">
                  <c:v>-0.82642079926796763</c:v>
                </c:pt>
                <c:pt idx="342">
                  <c:v>-0.82370887337986043</c:v>
                </c:pt>
                <c:pt idx="343">
                  <c:v>-0.82394703254626678</c:v>
                </c:pt>
                <c:pt idx="344">
                  <c:v>-0.82461495768003334</c:v>
                </c:pt>
                <c:pt idx="345">
                  <c:v>-0.82574191134479435</c:v>
                </c:pt>
                <c:pt idx="346">
                  <c:v>-0.82513992719871621</c:v>
                </c:pt>
                <c:pt idx="347">
                  <c:v>-0.82365587194871692</c:v>
                </c:pt>
                <c:pt idx="348">
                  <c:v>-0.82027108963952511</c:v>
                </c:pt>
                <c:pt idx="349">
                  <c:v>-0.81990438432835822</c:v>
                </c:pt>
                <c:pt idx="350">
                  <c:v>-0.81848768577086495</c:v>
                </c:pt>
                <c:pt idx="351">
                  <c:v>-0.80178625037526263</c:v>
                </c:pt>
                <c:pt idx="352">
                  <c:v>-0.77261940077128444</c:v>
                </c:pt>
                <c:pt idx="353">
                  <c:v>-0.74449817964462317</c:v>
                </c:pt>
                <c:pt idx="354">
                  <c:v>-0.71839244851258577</c:v>
                </c:pt>
                <c:pt idx="355">
                  <c:v>-0.69876639351515901</c:v>
                </c:pt>
                <c:pt idx="356">
                  <c:v>-0.67523335296532272</c:v>
                </c:pt>
                <c:pt idx="357">
                  <c:v>-0.62188272729015315</c:v>
                </c:pt>
                <c:pt idx="358">
                  <c:v>-0.61844754161827331</c:v>
                </c:pt>
                <c:pt idx="359">
                  <c:v>-0.66612336767759084</c:v>
                </c:pt>
                <c:pt idx="360">
                  <c:v>-0.68483954832951766</c:v>
                </c:pt>
                <c:pt idx="361">
                  <c:v>-0.69266482769338356</c:v>
                </c:pt>
                <c:pt idx="362">
                  <c:v>-0.69584930627177022</c:v>
                </c:pt>
                <c:pt idx="363">
                  <c:v>-0.70635226921889471</c:v>
                </c:pt>
                <c:pt idx="364">
                  <c:v>-0.73588335883358835</c:v>
                </c:pt>
                <c:pt idx="365">
                  <c:v>-0.75263382687927105</c:v>
                </c:pt>
                <c:pt idx="366">
                  <c:v>-0.74324926477141073</c:v>
                </c:pt>
                <c:pt idx="367">
                  <c:v>-0.73305752561071713</c:v>
                </c:pt>
                <c:pt idx="368">
                  <c:v>-0.7243356568172451</c:v>
                </c:pt>
                <c:pt idx="369">
                  <c:v>-0.72086569477231366</c:v>
                </c:pt>
                <c:pt idx="370">
                  <c:v>-0.7240612958150372</c:v>
                </c:pt>
                <c:pt idx="371">
                  <c:v>-0.73186477252292748</c:v>
                </c:pt>
                <c:pt idx="372">
                  <c:v>-0.72077260690012779</c:v>
                </c:pt>
                <c:pt idx="373">
                  <c:v>-0.70217121821118667</c:v>
                </c:pt>
                <c:pt idx="374">
                  <c:v>-0.71285873448845516</c:v>
                </c:pt>
                <c:pt idx="375">
                  <c:v>-0.73031100711709074</c:v>
                </c:pt>
                <c:pt idx="376">
                  <c:v>-0.75519757675891508</c:v>
                </c:pt>
                <c:pt idx="377">
                  <c:v>-0.77051623415332038</c:v>
                </c:pt>
                <c:pt idx="378">
                  <c:v>-0.78496597689222358</c:v>
                </c:pt>
                <c:pt idx="379">
                  <c:v>-0.79943659736549755</c:v>
                </c:pt>
                <c:pt idx="380">
                  <c:v>-0.81589017318237411</c:v>
                </c:pt>
                <c:pt idx="381">
                  <c:v>-0.83285660742114298</c:v>
                </c:pt>
                <c:pt idx="382">
                  <c:v>-0.85212532822649112</c:v>
                </c:pt>
                <c:pt idx="383">
                  <c:v>-0.85365709209357421</c:v>
                </c:pt>
                <c:pt idx="384">
                  <c:v>-0.85616478781797789</c:v>
                </c:pt>
                <c:pt idx="385">
                  <c:v>-0.8586013573325465</c:v>
                </c:pt>
                <c:pt idx="386">
                  <c:v>-0.86013573325464743</c:v>
                </c:pt>
                <c:pt idx="387">
                  <c:v>-0.8636497960952737</c:v>
                </c:pt>
                <c:pt idx="388">
                  <c:v>-0.86626840953451234</c:v>
                </c:pt>
                <c:pt idx="389">
                  <c:v>-0.8703404523603121</c:v>
                </c:pt>
                <c:pt idx="390">
                  <c:v>-0.87326580482421567</c:v>
                </c:pt>
                <c:pt idx="391">
                  <c:v>-0.87358631831973832</c:v>
                </c:pt>
                <c:pt idx="392">
                  <c:v>-0.87352604803407341</c:v>
                </c:pt>
                <c:pt idx="393">
                  <c:v>-0.87316842602804479</c:v>
                </c:pt>
                <c:pt idx="394">
                  <c:v>-0.87294080554898712</c:v>
                </c:pt>
                <c:pt idx="395">
                  <c:v>-0.87293163882742275</c:v>
                </c:pt>
                <c:pt idx="396">
                  <c:v>-0.87129974514801023</c:v>
                </c:pt>
                <c:pt idx="397">
                  <c:v>-0.87176031718130509</c:v>
                </c:pt>
                <c:pt idx="398">
                  <c:v>-0.87140743048524028</c:v>
                </c:pt>
                <c:pt idx="399">
                  <c:v>-0.87086394386400201</c:v>
                </c:pt>
                <c:pt idx="400">
                  <c:v>-0.87068265325855732</c:v>
                </c:pt>
                <c:pt idx="401">
                  <c:v>-0.87127530481345228</c:v>
                </c:pt>
                <c:pt idx="402">
                  <c:v>-0.87001882949698339</c:v>
                </c:pt>
                <c:pt idx="403">
                  <c:v>-0.87286480275756417</c:v>
                </c:pt>
                <c:pt idx="404">
                  <c:v>-0.87435574390104231</c:v>
                </c:pt>
                <c:pt idx="405">
                  <c:v>-0.87510691274019725</c:v>
                </c:pt>
                <c:pt idx="406">
                  <c:v>-0.87555985728383812</c:v>
                </c:pt>
                <c:pt idx="407">
                  <c:v>-0.87571261373503984</c:v>
                </c:pt>
                <c:pt idx="408">
                  <c:v>-0.8736974758304179</c:v>
                </c:pt>
                <c:pt idx="409">
                  <c:v>-0.87288611194253218</c:v>
                </c:pt>
                <c:pt idx="410">
                  <c:v>-0.87142963681109697</c:v>
                </c:pt>
                <c:pt idx="411">
                  <c:v>-0.87068373051990267</c:v>
                </c:pt>
                <c:pt idx="412">
                  <c:v>-0.87156913516312795</c:v>
                </c:pt>
                <c:pt idx="413">
                  <c:v>-0.87228680744610398</c:v>
                </c:pt>
                <c:pt idx="414">
                  <c:v>-0.87173178613396007</c:v>
                </c:pt>
                <c:pt idx="415">
                  <c:v>-0.87276097489355453</c:v>
                </c:pt>
                <c:pt idx="416">
                  <c:v>-0.8725686105560343</c:v>
                </c:pt>
                <c:pt idx="417">
                  <c:v>-0.87128314047165667</c:v>
                </c:pt>
                <c:pt idx="418">
                  <c:v>-0.8718286173868538</c:v>
                </c:pt>
                <c:pt idx="419">
                  <c:v>-0.8712422836687731</c:v>
                </c:pt>
                <c:pt idx="420">
                  <c:v>-0.87104649468007578</c:v>
                </c:pt>
                <c:pt idx="421">
                  <c:v>-0.87130045658777944</c:v>
                </c:pt>
                <c:pt idx="422">
                  <c:v>-0.87091791302451527</c:v>
                </c:pt>
                <c:pt idx="423">
                  <c:v>-0.8714724428049645</c:v>
                </c:pt>
                <c:pt idx="424">
                  <c:v>-0.87226224259623086</c:v>
                </c:pt>
                <c:pt idx="425">
                  <c:v>-0.87059037238873749</c:v>
                </c:pt>
                <c:pt idx="426">
                  <c:v>-0.86980478874771161</c:v>
                </c:pt>
                <c:pt idx="427">
                  <c:v>-0.86899025397630525</c:v>
                </c:pt>
                <c:pt idx="428">
                  <c:v>-0.86850678733031672</c:v>
                </c:pt>
                <c:pt idx="429">
                  <c:v>-0.86837773798542151</c:v>
                </c:pt>
                <c:pt idx="430">
                  <c:v>-0.86834723755406362</c:v>
                </c:pt>
                <c:pt idx="431">
                  <c:v>-0.86800376511476363</c:v>
                </c:pt>
                <c:pt idx="432">
                  <c:v>-0.86947794795754141</c:v>
                </c:pt>
                <c:pt idx="433">
                  <c:v>-0.87070710722290512</c:v>
                </c:pt>
                <c:pt idx="434">
                  <c:v>-0.87134724857685009</c:v>
                </c:pt>
                <c:pt idx="435">
                  <c:v>-0.87195949000813822</c:v>
                </c:pt>
                <c:pt idx="436">
                  <c:v>-0.87241117576896665</c:v>
                </c:pt>
                <c:pt idx="437">
                  <c:v>-0.87259050305594732</c:v>
                </c:pt>
                <c:pt idx="438">
                  <c:v>-0.8720751648748758</c:v>
                </c:pt>
                <c:pt idx="439">
                  <c:v>-0.87190075160735303</c:v>
                </c:pt>
                <c:pt idx="440">
                  <c:v>-0.87154498103482692</c:v>
                </c:pt>
                <c:pt idx="441">
                  <c:v>-0.87144284027966945</c:v>
                </c:pt>
                <c:pt idx="442">
                  <c:v>-0.871381351930551</c:v>
                </c:pt>
                <c:pt idx="443">
                  <c:v>-0.87005249486858116</c:v>
                </c:pt>
                <c:pt idx="444">
                  <c:v>-0.86918060777795947</c:v>
                </c:pt>
                <c:pt idx="445">
                  <c:v>-0.86876692904797392</c:v>
                </c:pt>
                <c:pt idx="446">
                  <c:v>-0.86828035207681675</c:v>
                </c:pt>
                <c:pt idx="447">
                  <c:v>-0.86787217063261757</c:v>
                </c:pt>
                <c:pt idx="448">
                  <c:v>-0.8670505577285238</c:v>
                </c:pt>
                <c:pt idx="449">
                  <c:v>-0.86292016806722693</c:v>
                </c:pt>
                <c:pt idx="450">
                  <c:v>-0.85656174859436296</c:v>
                </c:pt>
                <c:pt idx="451">
                  <c:v>-0.84833815028901738</c:v>
                </c:pt>
                <c:pt idx="452">
                  <c:v>-0.83875241710234194</c:v>
                </c:pt>
                <c:pt idx="453">
                  <c:v>-0.83359685183233201</c:v>
                </c:pt>
                <c:pt idx="454">
                  <c:v>-0.83130262167157232</c:v>
                </c:pt>
                <c:pt idx="455">
                  <c:v>-0.82761208967173738</c:v>
                </c:pt>
                <c:pt idx="456">
                  <c:v>-0.82558158491058187</c:v>
                </c:pt>
                <c:pt idx="457">
                  <c:v>-0.82338779571790843</c:v>
                </c:pt>
                <c:pt idx="458">
                  <c:v>-0.82547517197072973</c:v>
                </c:pt>
                <c:pt idx="459">
                  <c:v>-0.82769683818970863</c:v>
                </c:pt>
                <c:pt idx="460">
                  <c:v>-0.82471104518202609</c:v>
                </c:pt>
                <c:pt idx="461">
                  <c:v>-0.82320390893536999</c:v>
                </c:pt>
                <c:pt idx="462">
                  <c:v>-0.82455250825843129</c:v>
                </c:pt>
                <c:pt idx="463">
                  <c:v>-0.82849131194263126</c:v>
                </c:pt>
                <c:pt idx="464">
                  <c:v>-0.83027424871732225</c:v>
                </c:pt>
                <c:pt idx="465">
                  <c:v>-0.83108036189462475</c:v>
                </c:pt>
                <c:pt idx="466">
                  <c:v>-0.82904027394769542</c:v>
                </c:pt>
                <c:pt idx="467">
                  <c:v>-0.83348461468639379</c:v>
                </c:pt>
                <c:pt idx="468">
                  <c:v>-0.83757341506499783</c:v>
                </c:pt>
                <c:pt idx="469">
                  <c:v>-0.84062941902097066</c:v>
                </c:pt>
                <c:pt idx="470">
                  <c:v>-0.84329083272297878</c:v>
                </c:pt>
                <c:pt idx="471">
                  <c:v>-0.84590757446553866</c:v>
                </c:pt>
                <c:pt idx="472">
                  <c:v>-0.849092973909925</c:v>
                </c:pt>
                <c:pt idx="473">
                  <c:v>-0.85293150848673205</c:v>
                </c:pt>
                <c:pt idx="474">
                  <c:v>-0.85429278621059856</c:v>
                </c:pt>
                <c:pt idx="475">
                  <c:v>-0.85585425197317666</c:v>
                </c:pt>
                <c:pt idx="476">
                  <c:v>-0.85776079163333629</c:v>
                </c:pt>
                <c:pt idx="477">
                  <c:v>-0.85916286239402384</c:v>
                </c:pt>
                <c:pt idx="478">
                  <c:v>-0.86197516262566531</c:v>
                </c:pt>
                <c:pt idx="479">
                  <c:v>-0.86414102639815749</c:v>
                </c:pt>
                <c:pt idx="480">
                  <c:v>-0.86716263995285803</c:v>
                </c:pt>
                <c:pt idx="481">
                  <c:v>-0.86926116914216878</c:v>
                </c:pt>
                <c:pt idx="482">
                  <c:v>-0.86932870710694232</c:v>
                </c:pt>
                <c:pt idx="483">
                  <c:v>-0.86778775606033931</c:v>
                </c:pt>
                <c:pt idx="484">
                  <c:v>-0.86544556913953519</c:v>
                </c:pt>
                <c:pt idx="485">
                  <c:v>-0.86664533767669127</c:v>
                </c:pt>
                <c:pt idx="486">
                  <c:v>-0.86198898231371412</c:v>
                </c:pt>
                <c:pt idx="487">
                  <c:v>-0.85960427498555747</c:v>
                </c:pt>
                <c:pt idx="488">
                  <c:v>-0.85662829397611195</c:v>
                </c:pt>
                <c:pt idx="489">
                  <c:v>-0.85490122889629039</c:v>
                </c:pt>
                <c:pt idx="490">
                  <c:v>-0.85440712029859311</c:v>
                </c:pt>
                <c:pt idx="491">
                  <c:v>-0.85290473066550043</c:v>
                </c:pt>
                <c:pt idx="492">
                  <c:v>-0.84799720132936851</c:v>
                </c:pt>
                <c:pt idx="493">
                  <c:v>-0.84777858703568831</c:v>
                </c:pt>
                <c:pt idx="494">
                  <c:v>-0.84663954387039386</c:v>
                </c:pt>
                <c:pt idx="495">
                  <c:v>-0.84664518104793429</c:v>
                </c:pt>
                <c:pt idx="496">
                  <c:v>-0.84597969765573655</c:v>
                </c:pt>
                <c:pt idx="497">
                  <c:v>-0.84308890899010824</c:v>
                </c:pt>
                <c:pt idx="498">
                  <c:v>-0.84157160963244615</c:v>
                </c:pt>
                <c:pt idx="499">
                  <c:v>-0.84141680728017421</c:v>
                </c:pt>
                <c:pt idx="500">
                  <c:v>-0.84006578567718848</c:v>
                </c:pt>
                <c:pt idx="501">
                  <c:v>-0.83584243876387465</c:v>
                </c:pt>
                <c:pt idx="502">
                  <c:v>-0.82870697486625622</c:v>
                </c:pt>
                <c:pt idx="503">
                  <c:v>-0.82349966771648997</c:v>
                </c:pt>
                <c:pt idx="504">
                  <c:v>-0.82109575603704454</c:v>
                </c:pt>
                <c:pt idx="505">
                  <c:v>-0.81793728423475254</c:v>
                </c:pt>
                <c:pt idx="506">
                  <c:v>-0.80763606124906806</c:v>
                </c:pt>
                <c:pt idx="507">
                  <c:v>-0.80176771282519921</c:v>
                </c:pt>
                <c:pt idx="508">
                  <c:v>-0.79808225804157007</c:v>
                </c:pt>
                <c:pt idx="509">
                  <c:v>-0.79446668370099083</c:v>
                </c:pt>
                <c:pt idx="510">
                  <c:v>-0.7936051429538149</c:v>
                </c:pt>
                <c:pt idx="511">
                  <c:v>-0.79336466297257491</c:v>
                </c:pt>
                <c:pt idx="512">
                  <c:v>-0.79193679660969385</c:v>
                </c:pt>
                <c:pt idx="513">
                  <c:v>-0.78875516688693303</c:v>
                </c:pt>
                <c:pt idx="514">
                  <c:v>-0.78488469719019371</c:v>
                </c:pt>
                <c:pt idx="515">
                  <c:v>-0.7812617427247297</c:v>
                </c:pt>
                <c:pt idx="516">
                  <c:v>-0.78208145297488851</c:v>
                </c:pt>
                <c:pt idx="517">
                  <c:v>-0.76606980773991251</c:v>
                </c:pt>
                <c:pt idx="518">
                  <c:v>-0.74929855056594996</c:v>
                </c:pt>
                <c:pt idx="519">
                  <c:v>-0.73632772732825669</c:v>
                </c:pt>
                <c:pt idx="520">
                  <c:v>-0.72282440384019819</c:v>
                </c:pt>
                <c:pt idx="521">
                  <c:v>-0.70579235559372988</c:v>
                </c:pt>
                <c:pt idx="522">
                  <c:v>-0.68582889494090338</c:v>
                </c:pt>
                <c:pt idx="523">
                  <c:v>-0.67024017174292227</c:v>
                </c:pt>
                <c:pt idx="524">
                  <c:v>-0.67202378560809994</c:v>
                </c:pt>
                <c:pt idx="525">
                  <c:v>-0.67381532122120247</c:v>
                </c:pt>
                <c:pt idx="526">
                  <c:v>-0.67349772372268135</c:v>
                </c:pt>
                <c:pt idx="527">
                  <c:v>-0.6730102421849995</c:v>
                </c:pt>
                <c:pt idx="528">
                  <c:v>-0.67403978280881038</c:v>
                </c:pt>
                <c:pt idx="529">
                  <c:v>-0.6756479582323327</c:v>
                </c:pt>
                <c:pt idx="530">
                  <c:v>-0.6739805670595731</c:v>
                </c:pt>
                <c:pt idx="531">
                  <c:v>-0.66888620657638176</c:v>
                </c:pt>
                <c:pt idx="532">
                  <c:v>-0.65904905740365383</c:v>
                </c:pt>
                <c:pt idx="533">
                  <c:v>-0.6496292372881356</c:v>
                </c:pt>
                <c:pt idx="534">
                  <c:v>-0.6396657661952434</c:v>
                </c:pt>
                <c:pt idx="535">
                  <c:v>-0.62852720561971664</c:v>
                </c:pt>
                <c:pt idx="536">
                  <c:v>-0.61854716108136687</c:v>
                </c:pt>
                <c:pt idx="537">
                  <c:v>-0.61024766738032932</c:v>
                </c:pt>
                <c:pt idx="538">
                  <c:v>-0.60270534464082848</c:v>
                </c:pt>
                <c:pt idx="539">
                  <c:v>-0.60046198521647309</c:v>
                </c:pt>
                <c:pt idx="540">
                  <c:v>-0.59695982913870616</c:v>
                </c:pt>
                <c:pt idx="541">
                  <c:v>-0.59208948734502431</c:v>
                </c:pt>
                <c:pt idx="542">
                  <c:v>-0.58800226372382569</c:v>
                </c:pt>
                <c:pt idx="543">
                  <c:v>-0.58397021875534394</c:v>
                </c:pt>
                <c:pt idx="544">
                  <c:v>-0.57747423222549432</c:v>
                </c:pt>
                <c:pt idx="545">
                  <c:v>-0.5714285714285714</c:v>
                </c:pt>
                <c:pt idx="546">
                  <c:v>-0.56473515353892489</c:v>
                </c:pt>
                <c:pt idx="547">
                  <c:v>-0.54740201143036504</c:v>
                </c:pt>
                <c:pt idx="548">
                  <c:v>-0.53323063667576143</c:v>
                </c:pt>
                <c:pt idx="549">
                  <c:v>-0.51610296513522325</c:v>
                </c:pt>
                <c:pt idx="550">
                  <c:v>-0.50112628741813259</c:v>
                </c:pt>
                <c:pt idx="551">
                  <c:v>-0.48616729315973622</c:v>
                </c:pt>
                <c:pt idx="552">
                  <c:v>-0.47215036851204328</c:v>
                </c:pt>
                <c:pt idx="553">
                  <c:v>-0.45840539943040692</c:v>
                </c:pt>
                <c:pt idx="554">
                  <c:v>-0.45562283961847339</c:v>
                </c:pt>
                <c:pt idx="555">
                  <c:v>-0.45376556528972883</c:v>
                </c:pt>
                <c:pt idx="556">
                  <c:v>-0.45160242247810151</c:v>
                </c:pt>
                <c:pt idx="557">
                  <c:v>-0.45031366487862534</c:v>
                </c:pt>
                <c:pt idx="558">
                  <c:v>-0.4494949494949495</c:v>
                </c:pt>
                <c:pt idx="559">
                  <c:v>-0.44742752541316683</c:v>
                </c:pt>
                <c:pt idx="560">
                  <c:v>-0.44539145099565414</c:v>
                </c:pt>
                <c:pt idx="561">
                  <c:v>-0.44294317680346806</c:v>
                </c:pt>
                <c:pt idx="562">
                  <c:v>-0.43614689133621304</c:v>
                </c:pt>
                <c:pt idx="563">
                  <c:v>-0.42926601579213503</c:v>
                </c:pt>
                <c:pt idx="564">
                  <c:v>-0.42199932612808749</c:v>
                </c:pt>
                <c:pt idx="565">
                  <c:v>-0.41154902570480928</c:v>
                </c:pt>
                <c:pt idx="566">
                  <c:v>-0.40197145151680008</c:v>
                </c:pt>
                <c:pt idx="567">
                  <c:v>-0.39282241439666016</c:v>
                </c:pt>
                <c:pt idx="568">
                  <c:v>-0.3814548195119416</c:v>
                </c:pt>
                <c:pt idx="569">
                  <c:v>-0.37420539808253439</c:v>
                </c:pt>
                <c:pt idx="570">
                  <c:v>-0.36484878597298676</c:v>
                </c:pt>
                <c:pt idx="571">
                  <c:v>-0.35879281236503552</c:v>
                </c:pt>
                <c:pt idx="572">
                  <c:v>-0.36330417015926236</c:v>
                </c:pt>
                <c:pt idx="573">
                  <c:v>-0.36075567675284492</c:v>
                </c:pt>
                <c:pt idx="574">
                  <c:v>-0.35908930046006843</c:v>
                </c:pt>
                <c:pt idx="575">
                  <c:v>-0.35786526409441194</c:v>
                </c:pt>
                <c:pt idx="576">
                  <c:v>-0.35794437695131348</c:v>
                </c:pt>
                <c:pt idx="577">
                  <c:v>-0.35985119473458294</c:v>
                </c:pt>
                <c:pt idx="578">
                  <c:v>-0.35595576865603762</c:v>
                </c:pt>
                <c:pt idx="579">
                  <c:v>-0.34185544487502928</c:v>
                </c:pt>
                <c:pt idx="580">
                  <c:v>-0.33425238324381268</c:v>
                </c:pt>
                <c:pt idx="581">
                  <c:v>-0.32682977588741041</c:v>
                </c:pt>
                <c:pt idx="582">
                  <c:v>-0.32025659041819554</c:v>
                </c:pt>
                <c:pt idx="583">
                  <c:v>-0.31706142634044771</c:v>
                </c:pt>
                <c:pt idx="584">
                  <c:v>-0.31490275157744096</c:v>
                </c:pt>
                <c:pt idx="585">
                  <c:v>-0.31502645915408717</c:v>
                </c:pt>
                <c:pt idx="586">
                  <c:v>-0.31527900566852152</c:v>
                </c:pt>
                <c:pt idx="587">
                  <c:v>-0.31618535406679915</c:v>
                </c:pt>
                <c:pt idx="588">
                  <c:v>-0.3166629900211515</c:v>
                </c:pt>
                <c:pt idx="589">
                  <c:v>-0.31651102464332037</c:v>
                </c:pt>
                <c:pt idx="590">
                  <c:v>-0.31685093256257046</c:v>
                </c:pt>
                <c:pt idx="591">
                  <c:v>-0.31659581086686023</c:v>
                </c:pt>
                <c:pt idx="592">
                  <c:v>-0.31601596930574999</c:v>
                </c:pt>
                <c:pt idx="593">
                  <c:v>-0.31570701643080029</c:v>
                </c:pt>
                <c:pt idx="594">
                  <c:v>-0.3150771778648967</c:v>
                </c:pt>
                <c:pt idx="595">
                  <c:v>-0.31429828192920722</c:v>
                </c:pt>
                <c:pt idx="596">
                  <c:v>-0.31390749023967734</c:v>
                </c:pt>
                <c:pt idx="597">
                  <c:v>-0.31352496061568658</c:v>
                </c:pt>
                <c:pt idx="598">
                  <c:v>-0.31304347826086959</c:v>
                </c:pt>
                <c:pt idx="599">
                  <c:v>-0.31194321252634438</c:v>
                </c:pt>
                <c:pt idx="600">
                  <c:v>-0.3125088850692066</c:v>
                </c:pt>
                <c:pt idx="601">
                  <c:v>-0.31247414684591518</c:v>
                </c:pt>
                <c:pt idx="602">
                  <c:v>-0.31280991735537189</c:v>
                </c:pt>
                <c:pt idx="603">
                  <c:v>-0.31330787688020845</c:v>
                </c:pt>
                <c:pt idx="604">
                  <c:v>-0.31317171352264955</c:v>
                </c:pt>
                <c:pt idx="605">
                  <c:v>-0.31256208796170865</c:v>
                </c:pt>
                <c:pt idx="606">
                  <c:v>-0.30829506240107935</c:v>
                </c:pt>
                <c:pt idx="607">
                  <c:v>-0.30504303441451058</c:v>
                </c:pt>
                <c:pt idx="608">
                  <c:v>-0.3024024024024024</c:v>
                </c:pt>
                <c:pt idx="609">
                  <c:v>-0.29846577498033044</c:v>
                </c:pt>
                <c:pt idx="610">
                  <c:v>-0.29649326032013479</c:v>
                </c:pt>
                <c:pt idx="611">
                  <c:v>-0.29378665398636866</c:v>
                </c:pt>
                <c:pt idx="612">
                  <c:v>-0.29113201788723608</c:v>
                </c:pt>
                <c:pt idx="613">
                  <c:v>-0.29358769133074919</c:v>
                </c:pt>
                <c:pt idx="614">
                  <c:v>-0.29564710866341876</c:v>
                </c:pt>
                <c:pt idx="615">
                  <c:v>-0.30209273915121898</c:v>
                </c:pt>
                <c:pt idx="616">
                  <c:v>-0.3073855479342798</c:v>
                </c:pt>
                <c:pt idx="617">
                  <c:v>-0.3095739014647137</c:v>
                </c:pt>
                <c:pt idx="618">
                  <c:v>-0.30950761062419124</c:v>
                </c:pt>
                <c:pt idx="619">
                  <c:v>-0.31286198521365466</c:v>
                </c:pt>
                <c:pt idx="620">
                  <c:v>-0.31432309396985597</c:v>
                </c:pt>
                <c:pt idx="621">
                  <c:v>-0.3146313749080944</c:v>
                </c:pt>
                <c:pt idx="622">
                  <c:v>-0.31391754646541686</c:v>
                </c:pt>
                <c:pt idx="623">
                  <c:v>-0.31456482649418965</c:v>
                </c:pt>
                <c:pt idx="624">
                  <c:v>-0.31650112229674332</c:v>
                </c:pt>
                <c:pt idx="625">
                  <c:v>-0.31831319146648024</c:v>
                </c:pt>
                <c:pt idx="626">
                  <c:v>-0.31869657831585191</c:v>
                </c:pt>
                <c:pt idx="627">
                  <c:v>-0.31879825308616938</c:v>
                </c:pt>
                <c:pt idx="628">
                  <c:v>-0.3178449258836944</c:v>
                </c:pt>
                <c:pt idx="629">
                  <c:v>-0.31719058983975451</c:v>
                </c:pt>
                <c:pt idx="630">
                  <c:v>-0.31719098509831828</c:v>
                </c:pt>
                <c:pt idx="631">
                  <c:v>-0.31518604970479197</c:v>
                </c:pt>
                <c:pt idx="632">
                  <c:v>-0.31551082310767958</c:v>
                </c:pt>
                <c:pt idx="633">
                  <c:v>-0.31455905326752659</c:v>
                </c:pt>
                <c:pt idx="634">
                  <c:v>-0.3135304386378121</c:v>
                </c:pt>
                <c:pt idx="635">
                  <c:v>-0.31333869357879562</c:v>
                </c:pt>
                <c:pt idx="636">
                  <c:v>-0.31222588864291384</c:v>
                </c:pt>
                <c:pt idx="637">
                  <c:v>-0.30900175131348512</c:v>
                </c:pt>
                <c:pt idx="638">
                  <c:v>-0.30659812689247234</c:v>
                </c:pt>
                <c:pt idx="639">
                  <c:v>-0.30250473525004945</c:v>
                </c:pt>
                <c:pt idx="640">
                  <c:v>-0.30265697740433745</c:v>
                </c:pt>
                <c:pt idx="641">
                  <c:v>-0.30167685315781223</c:v>
                </c:pt>
                <c:pt idx="642">
                  <c:v>-0.30038229693160179</c:v>
                </c:pt>
                <c:pt idx="643">
                  <c:v>-0.29955129864526708</c:v>
                </c:pt>
              </c:numCache>
            </c:numRef>
          </c:val>
          <c:smooth val="0"/>
          <c:extLst>
            <c:ext xmlns:c16="http://schemas.microsoft.com/office/drawing/2014/chart" uri="{C3380CC4-5D6E-409C-BE32-E72D297353CC}">
              <c16:uniqueId val="{00000001-B422-42C7-B51A-CBD45CF367D3}"/>
            </c:ext>
          </c:extLst>
        </c:ser>
        <c:ser>
          <c:idx val="2"/>
          <c:order val="2"/>
          <c:tx>
            <c:strRef>
              <c:f>Data!$E$3</c:f>
              <c:strCache>
                <c:ptCount val="1"/>
                <c:pt idx="0">
                  <c:v>Other Scheduled</c:v>
                </c:pt>
              </c:strCache>
            </c:strRef>
          </c:tx>
          <c:spPr>
            <a:ln w="28575" cap="rnd">
              <a:solidFill>
                <a:srgbClr val="FFC000"/>
              </a:solidFill>
              <a:round/>
            </a:ln>
            <a:effectLst/>
          </c:spPr>
          <c:marker>
            <c:symbol val="none"/>
          </c:marker>
          <c:dLbls>
            <c:dLbl>
              <c:idx val="643"/>
              <c:layout>
                <c:manualLayout>
                  <c:x val="1.0569183840089634E-2"/>
                  <c:y val="3.5841751488381028E-2"/>
                </c:manualLayout>
              </c:layout>
              <c:tx>
                <c:rich>
                  <a:bodyPr rot="0" spcFirstLastPara="1" vertOverflow="ellipsis" vert="horz" wrap="square" lIns="38100" tIns="19050" rIns="38100" bIns="19050" anchor="ctr" anchorCtr="0">
                    <a:noAutofit/>
                  </a:bodyPr>
                  <a:lstStyle/>
                  <a:p>
                    <a:pPr algn="l">
                      <a:defRPr sz="1000" b="0" i="0" u="none" strike="noStrike" kern="1200" baseline="0">
                        <a:solidFill>
                          <a:schemeClr val="tx1">
                            <a:lumMod val="75000"/>
                            <a:lumOff val="25000"/>
                          </a:schemeClr>
                        </a:solidFill>
                        <a:latin typeface="+mn-lt"/>
                        <a:ea typeface="+mn-ea"/>
                        <a:cs typeface="+mn-cs"/>
                      </a:defRPr>
                    </a:pPr>
                    <a:r>
                      <a:rPr lang="en-US"/>
                      <a:t>-40% Other </a:t>
                    </a:r>
                  </a:p>
                  <a:p>
                    <a:pPr algn="l">
                      <a:defRPr sz="1000"/>
                    </a:pPr>
                    <a:r>
                      <a:rPr lang="en-US"/>
                      <a:t>Scheduled</a:t>
                    </a:r>
                  </a:p>
                </c:rich>
              </c:tx>
              <c:spPr>
                <a:noFill/>
                <a:ln>
                  <a:noFill/>
                </a:ln>
                <a:effectLst/>
              </c:spPr>
              <c:txPr>
                <a:bodyPr rot="0" spcFirstLastPara="1" vertOverflow="ellipsis" vert="horz" wrap="square" lIns="38100" tIns="19050" rIns="38100" bIns="19050" anchor="ctr" anchorCtr="0">
                  <a:noAutofit/>
                </a:bodyPr>
                <a:lstStyle/>
                <a:p>
                  <a:pPr algn="l">
                    <a:defRPr sz="1000" b="0" i="0" u="none" strike="noStrike" kern="1200" baseline="0">
                      <a:solidFill>
                        <a:schemeClr val="tx1">
                          <a:lumMod val="75000"/>
                          <a:lumOff val="25000"/>
                        </a:schemeClr>
                      </a:solidFill>
                      <a:latin typeface="+mn-lt"/>
                      <a:ea typeface="+mn-ea"/>
                      <a:cs typeface="+mn-cs"/>
                    </a:defRPr>
                  </a:pPr>
                  <a:endParaRPr lang="en-US"/>
                </a:p>
              </c:txPr>
              <c:dLblPos val="r"/>
              <c:showLegendKey val="0"/>
              <c:showVal val="1"/>
              <c:showCatName val="0"/>
              <c:showSerName val="0"/>
              <c:showPercent val="0"/>
              <c:showBubbleSize val="0"/>
              <c:extLst>
                <c:ext xmlns:c15="http://schemas.microsoft.com/office/drawing/2012/chart" uri="{CE6537A1-D6FC-4f65-9D91-7224C49458BB}">
                  <c15:layout>
                    <c:manualLayout>
                      <c:w val="0.11229502312434829"/>
                      <c:h val="0.11047154471544715"/>
                    </c:manualLayout>
                  </c15:layout>
                </c:ext>
                <c:ext xmlns:c16="http://schemas.microsoft.com/office/drawing/2014/chart" uri="{C3380CC4-5D6E-409C-BE32-E72D297353CC}">
                  <c16:uniqueId val="{00000021-B422-42C7-B51A-CBD45CF367D3}"/>
                </c:ext>
              </c:extLst>
            </c:dLbl>
            <c:spPr>
              <a:noFill/>
              <a:ln>
                <a:noFill/>
              </a:ln>
              <a:effectLst/>
            </c:spPr>
            <c:txPr>
              <a:bodyPr rot="0" spcFirstLastPara="1" vertOverflow="ellipsis" vert="horz" wrap="square" lIns="38100" tIns="19050" rIns="38100" bIns="19050" anchor="ctr" anchorCtr="0">
                <a:spAutoFit/>
              </a:bodyPr>
              <a:lstStyle/>
              <a:p>
                <a:pPr algn="l">
                  <a:defRPr sz="10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Data!$B$4:$B$647</c:f>
              <c:numCache>
                <c:formatCode>d\ mmm\ yy</c:formatCode>
                <c:ptCount val="644"/>
                <c:pt idx="0">
                  <c:v>43831</c:v>
                </c:pt>
                <c:pt idx="1">
                  <c:v>43832</c:v>
                </c:pt>
                <c:pt idx="2">
                  <c:v>43833</c:v>
                </c:pt>
                <c:pt idx="3">
                  <c:v>43834</c:v>
                </c:pt>
                <c:pt idx="4">
                  <c:v>43835</c:v>
                </c:pt>
                <c:pt idx="5">
                  <c:v>43836</c:v>
                </c:pt>
                <c:pt idx="6">
                  <c:v>43837</c:v>
                </c:pt>
                <c:pt idx="7">
                  <c:v>43838</c:v>
                </c:pt>
                <c:pt idx="8">
                  <c:v>43839</c:v>
                </c:pt>
                <c:pt idx="9">
                  <c:v>43840</c:v>
                </c:pt>
                <c:pt idx="10">
                  <c:v>43841</c:v>
                </c:pt>
                <c:pt idx="11">
                  <c:v>43842</c:v>
                </c:pt>
                <c:pt idx="12">
                  <c:v>43843</c:v>
                </c:pt>
                <c:pt idx="13">
                  <c:v>43844</c:v>
                </c:pt>
                <c:pt idx="14">
                  <c:v>43845</c:v>
                </c:pt>
                <c:pt idx="15">
                  <c:v>43846</c:v>
                </c:pt>
                <c:pt idx="16">
                  <c:v>43847</c:v>
                </c:pt>
                <c:pt idx="17">
                  <c:v>43848</c:v>
                </c:pt>
                <c:pt idx="18">
                  <c:v>43849</c:v>
                </c:pt>
                <c:pt idx="19">
                  <c:v>43850</c:v>
                </c:pt>
                <c:pt idx="20">
                  <c:v>43851</c:v>
                </c:pt>
                <c:pt idx="21">
                  <c:v>43852</c:v>
                </c:pt>
                <c:pt idx="22">
                  <c:v>43853</c:v>
                </c:pt>
                <c:pt idx="23">
                  <c:v>43854</c:v>
                </c:pt>
                <c:pt idx="24">
                  <c:v>43855</c:v>
                </c:pt>
                <c:pt idx="25">
                  <c:v>43856</c:v>
                </c:pt>
                <c:pt idx="26">
                  <c:v>43857</c:v>
                </c:pt>
                <c:pt idx="27">
                  <c:v>43858</c:v>
                </c:pt>
                <c:pt idx="28">
                  <c:v>43859</c:v>
                </c:pt>
                <c:pt idx="29">
                  <c:v>43860</c:v>
                </c:pt>
                <c:pt idx="30">
                  <c:v>43861</c:v>
                </c:pt>
                <c:pt idx="31">
                  <c:v>43862</c:v>
                </c:pt>
                <c:pt idx="32">
                  <c:v>43863</c:v>
                </c:pt>
                <c:pt idx="33">
                  <c:v>43864</c:v>
                </c:pt>
                <c:pt idx="34">
                  <c:v>43865</c:v>
                </c:pt>
                <c:pt idx="35">
                  <c:v>43866</c:v>
                </c:pt>
                <c:pt idx="36">
                  <c:v>43867</c:v>
                </c:pt>
                <c:pt idx="37">
                  <c:v>43868</c:v>
                </c:pt>
                <c:pt idx="38">
                  <c:v>43869</c:v>
                </c:pt>
                <c:pt idx="39">
                  <c:v>43870</c:v>
                </c:pt>
                <c:pt idx="40">
                  <c:v>43871</c:v>
                </c:pt>
                <c:pt idx="41">
                  <c:v>43872</c:v>
                </c:pt>
                <c:pt idx="42">
                  <c:v>43873</c:v>
                </c:pt>
                <c:pt idx="43">
                  <c:v>43874</c:v>
                </c:pt>
                <c:pt idx="44">
                  <c:v>43875</c:v>
                </c:pt>
                <c:pt idx="45">
                  <c:v>43876</c:v>
                </c:pt>
                <c:pt idx="46">
                  <c:v>43877</c:v>
                </c:pt>
                <c:pt idx="47">
                  <c:v>43878</c:v>
                </c:pt>
                <c:pt idx="48">
                  <c:v>43879</c:v>
                </c:pt>
                <c:pt idx="49">
                  <c:v>43880</c:v>
                </c:pt>
                <c:pt idx="50">
                  <c:v>43881</c:v>
                </c:pt>
                <c:pt idx="51">
                  <c:v>43882</c:v>
                </c:pt>
                <c:pt idx="52">
                  <c:v>43883</c:v>
                </c:pt>
                <c:pt idx="53">
                  <c:v>43884</c:v>
                </c:pt>
                <c:pt idx="54">
                  <c:v>43885</c:v>
                </c:pt>
                <c:pt idx="55">
                  <c:v>43886</c:v>
                </c:pt>
                <c:pt idx="56">
                  <c:v>43887</c:v>
                </c:pt>
                <c:pt idx="57">
                  <c:v>43888</c:v>
                </c:pt>
                <c:pt idx="58">
                  <c:v>43889</c:v>
                </c:pt>
                <c:pt idx="59">
                  <c:v>43890</c:v>
                </c:pt>
                <c:pt idx="60">
                  <c:v>43891</c:v>
                </c:pt>
                <c:pt idx="61">
                  <c:v>43892</c:v>
                </c:pt>
                <c:pt idx="62">
                  <c:v>43893</c:v>
                </c:pt>
                <c:pt idx="63">
                  <c:v>43894</c:v>
                </c:pt>
                <c:pt idx="64">
                  <c:v>43895</c:v>
                </c:pt>
                <c:pt idx="65">
                  <c:v>43896</c:v>
                </c:pt>
                <c:pt idx="66">
                  <c:v>43897</c:v>
                </c:pt>
                <c:pt idx="67">
                  <c:v>43898</c:v>
                </c:pt>
                <c:pt idx="68">
                  <c:v>43899</c:v>
                </c:pt>
                <c:pt idx="69">
                  <c:v>43900</c:v>
                </c:pt>
                <c:pt idx="70">
                  <c:v>43901</c:v>
                </c:pt>
                <c:pt idx="71">
                  <c:v>43902</c:v>
                </c:pt>
                <c:pt idx="72">
                  <c:v>43903</c:v>
                </c:pt>
                <c:pt idx="73">
                  <c:v>43904</c:v>
                </c:pt>
                <c:pt idx="74">
                  <c:v>43905</c:v>
                </c:pt>
                <c:pt idx="75">
                  <c:v>43906</c:v>
                </c:pt>
                <c:pt idx="76">
                  <c:v>43907</c:v>
                </c:pt>
                <c:pt idx="77">
                  <c:v>43908</c:v>
                </c:pt>
                <c:pt idx="78">
                  <c:v>43909</c:v>
                </c:pt>
                <c:pt idx="79">
                  <c:v>43910</c:v>
                </c:pt>
                <c:pt idx="80">
                  <c:v>43911</c:v>
                </c:pt>
                <c:pt idx="81">
                  <c:v>43912</c:v>
                </c:pt>
                <c:pt idx="82">
                  <c:v>43913</c:v>
                </c:pt>
                <c:pt idx="83">
                  <c:v>43914</c:v>
                </c:pt>
                <c:pt idx="84">
                  <c:v>43915</c:v>
                </c:pt>
                <c:pt idx="85">
                  <c:v>43916</c:v>
                </c:pt>
                <c:pt idx="86">
                  <c:v>43917</c:v>
                </c:pt>
                <c:pt idx="87">
                  <c:v>43918</c:v>
                </c:pt>
                <c:pt idx="88">
                  <c:v>43919</c:v>
                </c:pt>
                <c:pt idx="89">
                  <c:v>43920</c:v>
                </c:pt>
                <c:pt idx="90">
                  <c:v>43921</c:v>
                </c:pt>
                <c:pt idx="91">
                  <c:v>43922</c:v>
                </c:pt>
                <c:pt idx="92">
                  <c:v>43923</c:v>
                </c:pt>
                <c:pt idx="93">
                  <c:v>43924</c:v>
                </c:pt>
                <c:pt idx="94">
                  <c:v>43925</c:v>
                </c:pt>
                <c:pt idx="95">
                  <c:v>43926</c:v>
                </c:pt>
                <c:pt idx="96">
                  <c:v>43927</c:v>
                </c:pt>
                <c:pt idx="97">
                  <c:v>43928</c:v>
                </c:pt>
                <c:pt idx="98">
                  <c:v>43929</c:v>
                </c:pt>
                <c:pt idx="99">
                  <c:v>43930</c:v>
                </c:pt>
                <c:pt idx="100">
                  <c:v>43931</c:v>
                </c:pt>
                <c:pt idx="101">
                  <c:v>43932</c:v>
                </c:pt>
                <c:pt idx="102">
                  <c:v>43933</c:v>
                </c:pt>
                <c:pt idx="103">
                  <c:v>43934</c:v>
                </c:pt>
                <c:pt idx="104">
                  <c:v>43935</c:v>
                </c:pt>
                <c:pt idx="105">
                  <c:v>43936</c:v>
                </c:pt>
                <c:pt idx="106">
                  <c:v>43937</c:v>
                </c:pt>
                <c:pt idx="107">
                  <c:v>43938</c:v>
                </c:pt>
                <c:pt idx="108">
                  <c:v>43939</c:v>
                </c:pt>
                <c:pt idx="109">
                  <c:v>43940</c:v>
                </c:pt>
                <c:pt idx="110">
                  <c:v>43941</c:v>
                </c:pt>
                <c:pt idx="111">
                  <c:v>43942</c:v>
                </c:pt>
                <c:pt idx="112">
                  <c:v>43943</c:v>
                </c:pt>
                <c:pt idx="113">
                  <c:v>43944</c:v>
                </c:pt>
                <c:pt idx="114">
                  <c:v>43945</c:v>
                </c:pt>
                <c:pt idx="115">
                  <c:v>43946</c:v>
                </c:pt>
                <c:pt idx="116">
                  <c:v>43947</c:v>
                </c:pt>
                <c:pt idx="117">
                  <c:v>43948</c:v>
                </c:pt>
                <c:pt idx="118">
                  <c:v>43949</c:v>
                </c:pt>
                <c:pt idx="119">
                  <c:v>43950</c:v>
                </c:pt>
                <c:pt idx="120">
                  <c:v>43951</c:v>
                </c:pt>
                <c:pt idx="121">
                  <c:v>43952</c:v>
                </c:pt>
                <c:pt idx="122">
                  <c:v>43953</c:v>
                </c:pt>
                <c:pt idx="123">
                  <c:v>43954</c:v>
                </c:pt>
                <c:pt idx="124">
                  <c:v>43955</c:v>
                </c:pt>
                <c:pt idx="125">
                  <c:v>43956</c:v>
                </c:pt>
                <c:pt idx="126">
                  <c:v>43957</c:v>
                </c:pt>
                <c:pt idx="127">
                  <c:v>43958</c:v>
                </c:pt>
                <c:pt idx="128">
                  <c:v>43959</c:v>
                </c:pt>
                <c:pt idx="129">
                  <c:v>43960</c:v>
                </c:pt>
                <c:pt idx="130">
                  <c:v>43961</c:v>
                </c:pt>
                <c:pt idx="131">
                  <c:v>43962</c:v>
                </c:pt>
                <c:pt idx="132">
                  <c:v>43963</c:v>
                </c:pt>
                <c:pt idx="133">
                  <c:v>43964</c:v>
                </c:pt>
                <c:pt idx="134">
                  <c:v>43965</c:v>
                </c:pt>
                <c:pt idx="135">
                  <c:v>43966</c:v>
                </c:pt>
                <c:pt idx="136">
                  <c:v>43967</c:v>
                </c:pt>
                <c:pt idx="137">
                  <c:v>43968</c:v>
                </c:pt>
                <c:pt idx="138">
                  <c:v>43969</c:v>
                </c:pt>
                <c:pt idx="139">
                  <c:v>43970</c:v>
                </c:pt>
                <c:pt idx="140">
                  <c:v>43971</c:v>
                </c:pt>
                <c:pt idx="141">
                  <c:v>43972</c:v>
                </c:pt>
                <c:pt idx="142">
                  <c:v>43973</c:v>
                </c:pt>
                <c:pt idx="143">
                  <c:v>43974</c:v>
                </c:pt>
                <c:pt idx="144">
                  <c:v>43975</c:v>
                </c:pt>
                <c:pt idx="145">
                  <c:v>43976</c:v>
                </c:pt>
                <c:pt idx="146">
                  <c:v>43977</c:v>
                </c:pt>
                <c:pt idx="147">
                  <c:v>43978</c:v>
                </c:pt>
                <c:pt idx="148">
                  <c:v>43979</c:v>
                </c:pt>
                <c:pt idx="149">
                  <c:v>43980</c:v>
                </c:pt>
                <c:pt idx="150">
                  <c:v>43981</c:v>
                </c:pt>
                <c:pt idx="151">
                  <c:v>43982</c:v>
                </c:pt>
                <c:pt idx="152">
                  <c:v>43983</c:v>
                </c:pt>
                <c:pt idx="153">
                  <c:v>43984</c:v>
                </c:pt>
                <c:pt idx="154">
                  <c:v>43985</c:v>
                </c:pt>
                <c:pt idx="155">
                  <c:v>43986</c:v>
                </c:pt>
                <c:pt idx="156">
                  <c:v>43987</c:v>
                </c:pt>
                <c:pt idx="157">
                  <c:v>43988</c:v>
                </c:pt>
                <c:pt idx="158">
                  <c:v>43989</c:v>
                </c:pt>
                <c:pt idx="159">
                  <c:v>43990</c:v>
                </c:pt>
                <c:pt idx="160">
                  <c:v>43991</c:v>
                </c:pt>
                <c:pt idx="161">
                  <c:v>43992</c:v>
                </c:pt>
                <c:pt idx="162">
                  <c:v>43993</c:v>
                </c:pt>
                <c:pt idx="163">
                  <c:v>43994</c:v>
                </c:pt>
                <c:pt idx="164">
                  <c:v>43995</c:v>
                </c:pt>
                <c:pt idx="165">
                  <c:v>43996</c:v>
                </c:pt>
                <c:pt idx="166">
                  <c:v>43997</c:v>
                </c:pt>
                <c:pt idx="167">
                  <c:v>43998</c:v>
                </c:pt>
                <c:pt idx="168">
                  <c:v>43999</c:v>
                </c:pt>
                <c:pt idx="169">
                  <c:v>44000</c:v>
                </c:pt>
                <c:pt idx="170">
                  <c:v>44001</c:v>
                </c:pt>
                <c:pt idx="171">
                  <c:v>44002</c:v>
                </c:pt>
                <c:pt idx="172">
                  <c:v>44003</c:v>
                </c:pt>
                <c:pt idx="173">
                  <c:v>44004</c:v>
                </c:pt>
                <c:pt idx="174">
                  <c:v>44005</c:v>
                </c:pt>
                <c:pt idx="175">
                  <c:v>44006</c:v>
                </c:pt>
                <c:pt idx="176">
                  <c:v>44007</c:v>
                </c:pt>
                <c:pt idx="177">
                  <c:v>44008</c:v>
                </c:pt>
                <c:pt idx="178">
                  <c:v>44009</c:v>
                </c:pt>
                <c:pt idx="179">
                  <c:v>44010</c:v>
                </c:pt>
                <c:pt idx="180">
                  <c:v>44011</c:v>
                </c:pt>
                <c:pt idx="181">
                  <c:v>44012</c:v>
                </c:pt>
                <c:pt idx="182">
                  <c:v>44013</c:v>
                </c:pt>
                <c:pt idx="183">
                  <c:v>44014</c:v>
                </c:pt>
                <c:pt idx="184">
                  <c:v>44015</c:v>
                </c:pt>
                <c:pt idx="185">
                  <c:v>44016</c:v>
                </c:pt>
                <c:pt idx="186">
                  <c:v>44017</c:v>
                </c:pt>
                <c:pt idx="187">
                  <c:v>44018</c:v>
                </c:pt>
                <c:pt idx="188">
                  <c:v>44019</c:v>
                </c:pt>
                <c:pt idx="189">
                  <c:v>44020</c:v>
                </c:pt>
                <c:pt idx="190">
                  <c:v>44021</c:v>
                </c:pt>
                <c:pt idx="191">
                  <c:v>44022</c:v>
                </c:pt>
                <c:pt idx="192">
                  <c:v>44023</c:v>
                </c:pt>
                <c:pt idx="193">
                  <c:v>44024</c:v>
                </c:pt>
                <c:pt idx="194">
                  <c:v>44025</c:v>
                </c:pt>
                <c:pt idx="195">
                  <c:v>44026</c:v>
                </c:pt>
                <c:pt idx="196">
                  <c:v>44027</c:v>
                </c:pt>
                <c:pt idx="197">
                  <c:v>44028</c:v>
                </c:pt>
                <c:pt idx="198">
                  <c:v>44029</c:v>
                </c:pt>
                <c:pt idx="199">
                  <c:v>44030</c:v>
                </c:pt>
                <c:pt idx="200">
                  <c:v>44031</c:v>
                </c:pt>
                <c:pt idx="201">
                  <c:v>44032</c:v>
                </c:pt>
                <c:pt idx="202">
                  <c:v>44033</c:v>
                </c:pt>
                <c:pt idx="203">
                  <c:v>44034</c:v>
                </c:pt>
                <c:pt idx="204">
                  <c:v>44035</c:v>
                </c:pt>
                <c:pt idx="205">
                  <c:v>44036</c:v>
                </c:pt>
                <c:pt idx="206">
                  <c:v>44037</c:v>
                </c:pt>
                <c:pt idx="207">
                  <c:v>44038</c:v>
                </c:pt>
                <c:pt idx="208">
                  <c:v>44039</c:v>
                </c:pt>
                <c:pt idx="209">
                  <c:v>44040</c:v>
                </c:pt>
                <c:pt idx="210">
                  <c:v>44041</c:v>
                </c:pt>
                <c:pt idx="211">
                  <c:v>44042</c:v>
                </c:pt>
                <c:pt idx="212">
                  <c:v>44043</c:v>
                </c:pt>
                <c:pt idx="213">
                  <c:v>44044</c:v>
                </c:pt>
                <c:pt idx="214">
                  <c:v>44045</c:v>
                </c:pt>
                <c:pt idx="215">
                  <c:v>44046</c:v>
                </c:pt>
                <c:pt idx="216">
                  <c:v>44047</c:v>
                </c:pt>
                <c:pt idx="217">
                  <c:v>44048</c:v>
                </c:pt>
                <c:pt idx="218">
                  <c:v>44049</c:v>
                </c:pt>
                <c:pt idx="219">
                  <c:v>44050</c:v>
                </c:pt>
                <c:pt idx="220">
                  <c:v>44051</c:v>
                </c:pt>
                <c:pt idx="221">
                  <c:v>44052</c:v>
                </c:pt>
                <c:pt idx="222">
                  <c:v>44053</c:v>
                </c:pt>
                <c:pt idx="223">
                  <c:v>44054</c:v>
                </c:pt>
                <c:pt idx="224">
                  <c:v>44055</c:v>
                </c:pt>
                <c:pt idx="225">
                  <c:v>44056</c:v>
                </c:pt>
                <c:pt idx="226">
                  <c:v>44057</c:v>
                </c:pt>
                <c:pt idx="227">
                  <c:v>44058</c:v>
                </c:pt>
                <c:pt idx="228">
                  <c:v>44059</c:v>
                </c:pt>
                <c:pt idx="229">
                  <c:v>44060</c:v>
                </c:pt>
                <c:pt idx="230">
                  <c:v>44061</c:v>
                </c:pt>
                <c:pt idx="231">
                  <c:v>44062</c:v>
                </c:pt>
                <c:pt idx="232">
                  <c:v>44063</c:v>
                </c:pt>
                <c:pt idx="233">
                  <c:v>44064</c:v>
                </c:pt>
                <c:pt idx="234">
                  <c:v>44065</c:v>
                </c:pt>
                <c:pt idx="235">
                  <c:v>44066</c:v>
                </c:pt>
                <c:pt idx="236">
                  <c:v>44067</c:v>
                </c:pt>
                <c:pt idx="237">
                  <c:v>44068</c:v>
                </c:pt>
                <c:pt idx="238">
                  <c:v>44069</c:v>
                </c:pt>
                <c:pt idx="239">
                  <c:v>44070</c:v>
                </c:pt>
                <c:pt idx="240">
                  <c:v>44071</c:v>
                </c:pt>
                <c:pt idx="241">
                  <c:v>44072</c:v>
                </c:pt>
                <c:pt idx="242">
                  <c:v>44073</c:v>
                </c:pt>
                <c:pt idx="243">
                  <c:v>44074</c:v>
                </c:pt>
                <c:pt idx="244">
                  <c:v>44075</c:v>
                </c:pt>
                <c:pt idx="245">
                  <c:v>44076</c:v>
                </c:pt>
                <c:pt idx="246">
                  <c:v>44077</c:v>
                </c:pt>
                <c:pt idx="247">
                  <c:v>44078</c:v>
                </c:pt>
                <c:pt idx="248">
                  <c:v>44079</c:v>
                </c:pt>
                <c:pt idx="249">
                  <c:v>44080</c:v>
                </c:pt>
                <c:pt idx="250">
                  <c:v>44081</c:v>
                </c:pt>
                <c:pt idx="251">
                  <c:v>44082</c:v>
                </c:pt>
                <c:pt idx="252">
                  <c:v>44083</c:v>
                </c:pt>
                <c:pt idx="253">
                  <c:v>44084</c:v>
                </c:pt>
                <c:pt idx="254">
                  <c:v>44085</c:v>
                </c:pt>
                <c:pt idx="255">
                  <c:v>44086</c:v>
                </c:pt>
                <c:pt idx="256">
                  <c:v>44087</c:v>
                </c:pt>
                <c:pt idx="257">
                  <c:v>44088</c:v>
                </c:pt>
                <c:pt idx="258">
                  <c:v>44089</c:v>
                </c:pt>
                <c:pt idx="259">
                  <c:v>44090</c:v>
                </c:pt>
                <c:pt idx="260">
                  <c:v>44091</c:v>
                </c:pt>
                <c:pt idx="261">
                  <c:v>44092</c:v>
                </c:pt>
                <c:pt idx="262">
                  <c:v>44093</c:v>
                </c:pt>
                <c:pt idx="263">
                  <c:v>44094</c:v>
                </c:pt>
                <c:pt idx="264">
                  <c:v>44095</c:v>
                </c:pt>
                <c:pt idx="265">
                  <c:v>44096</c:v>
                </c:pt>
                <c:pt idx="266">
                  <c:v>44097</c:v>
                </c:pt>
                <c:pt idx="267">
                  <c:v>44098</c:v>
                </c:pt>
                <c:pt idx="268">
                  <c:v>44099</c:v>
                </c:pt>
                <c:pt idx="269">
                  <c:v>44100</c:v>
                </c:pt>
                <c:pt idx="270">
                  <c:v>44101</c:v>
                </c:pt>
                <c:pt idx="271">
                  <c:v>44102</c:v>
                </c:pt>
                <c:pt idx="272">
                  <c:v>44103</c:v>
                </c:pt>
                <c:pt idx="273">
                  <c:v>44104</c:v>
                </c:pt>
                <c:pt idx="274">
                  <c:v>44105</c:v>
                </c:pt>
                <c:pt idx="275">
                  <c:v>44106</c:v>
                </c:pt>
                <c:pt idx="276">
                  <c:v>44107</c:v>
                </c:pt>
                <c:pt idx="277">
                  <c:v>44108</c:v>
                </c:pt>
                <c:pt idx="278">
                  <c:v>44109</c:v>
                </c:pt>
                <c:pt idx="279">
                  <c:v>44110</c:v>
                </c:pt>
                <c:pt idx="280">
                  <c:v>44111</c:v>
                </c:pt>
                <c:pt idx="281">
                  <c:v>44112</c:v>
                </c:pt>
                <c:pt idx="282">
                  <c:v>44113</c:v>
                </c:pt>
                <c:pt idx="283">
                  <c:v>44114</c:v>
                </c:pt>
                <c:pt idx="284">
                  <c:v>44115</c:v>
                </c:pt>
                <c:pt idx="285">
                  <c:v>44116</c:v>
                </c:pt>
                <c:pt idx="286">
                  <c:v>44117</c:v>
                </c:pt>
                <c:pt idx="287">
                  <c:v>44118</c:v>
                </c:pt>
                <c:pt idx="288">
                  <c:v>44119</c:v>
                </c:pt>
                <c:pt idx="289">
                  <c:v>44120</c:v>
                </c:pt>
                <c:pt idx="290">
                  <c:v>44121</c:v>
                </c:pt>
                <c:pt idx="291">
                  <c:v>44122</c:v>
                </c:pt>
                <c:pt idx="292">
                  <c:v>44123</c:v>
                </c:pt>
                <c:pt idx="293">
                  <c:v>44124</c:v>
                </c:pt>
                <c:pt idx="294">
                  <c:v>44125</c:v>
                </c:pt>
                <c:pt idx="295">
                  <c:v>44126</c:v>
                </c:pt>
                <c:pt idx="296">
                  <c:v>44127</c:v>
                </c:pt>
                <c:pt idx="297">
                  <c:v>44128</c:v>
                </c:pt>
                <c:pt idx="298">
                  <c:v>44129</c:v>
                </c:pt>
                <c:pt idx="299">
                  <c:v>44130</c:v>
                </c:pt>
                <c:pt idx="300">
                  <c:v>44131</c:v>
                </c:pt>
                <c:pt idx="301">
                  <c:v>44132</c:v>
                </c:pt>
                <c:pt idx="302">
                  <c:v>44133</c:v>
                </c:pt>
                <c:pt idx="303">
                  <c:v>44134</c:v>
                </c:pt>
                <c:pt idx="304">
                  <c:v>44135</c:v>
                </c:pt>
                <c:pt idx="305">
                  <c:v>44136</c:v>
                </c:pt>
                <c:pt idx="306">
                  <c:v>44137</c:v>
                </c:pt>
                <c:pt idx="307">
                  <c:v>44138</c:v>
                </c:pt>
                <c:pt idx="308">
                  <c:v>44139</c:v>
                </c:pt>
                <c:pt idx="309">
                  <c:v>44140</c:v>
                </c:pt>
                <c:pt idx="310">
                  <c:v>44141</c:v>
                </c:pt>
                <c:pt idx="311">
                  <c:v>44142</c:v>
                </c:pt>
                <c:pt idx="312">
                  <c:v>44143</c:v>
                </c:pt>
                <c:pt idx="313">
                  <c:v>44144</c:v>
                </c:pt>
                <c:pt idx="314">
                  <c:v>44145</c:v>
                </c:pt>
                <c:pt idx="315">
                  <c:v>44146</c:v>
                </c:pt>
                <c:pt idx="316">
                  <c:v>44147</c:v>
                </c:pt>
                <c:pt idx="317">
                  <c:v>44148</c:v>
                </c:pt>
                <c:pt idx="318">
                  <c:v>44149</c:v>
                </c:pt>
                <c:pt idx="319">
                  <c:v>44150</c:v>
                </c:pt>
                <c:pt idx="320">
                  <c:v>44151</c:v>
                </c:pt>
                <c:pt idx="321">
                  <c:v>44152</c:v>
                </c:pt>
                <c:pt idx="322">
                  <c:v>44153</c:v>
                </c:pt>
                <c:pt idx="323">
                  <c:v>44154</c:v>
                </c:pt>
                <c:pt idx="324">
                  <c:v>44155</c:v>
                </c:pt>
                <c:pt idx="325">
                  <c:v>44156</c:v>
                </c:pt>
                <c:pt idx="326">
                  <c:v>44157</c:v>
                </c:pt>
                <c:pt idx="327">
                  <c:v>44158</c:v>
                </c:pt>
                <c:pt idx="328">
                  <c:v>44159</c:v>
                </c:pt>
                <c:pt idx="329">
                  <c:v>44160</c:v>
                </c:pt>
                <c:pt idx="330">
                  <c:v>44161</c:v>
                </c:pt>
                <c:pt idx="331">
                  <c:v>44162</c:v>
                </c:pt>
                <c:pt idx="332">
                  <c:v>44163</c:v>
                </c:pt>
                <c:pt idx="333">
                  <c:v>44164</c:v>
                </c:pt>
                <c:pt idx="334">
                  <c:v>44165</c:v>
                </c:pt>
                <c:pt idx="335">
                  <c:v>44166</c:v>
                </c:pt>
                <c:pt idx="336">
                  <c:v>44167</c:v>
                </c:pt>
                <c:pt idx="337">
                  <c:v>44168</c:v>
                </c:pt>
                <c:pt idx="338">
                  <c:v>44169</c:v>
                </c:pt>
                <c:pt idx="339">
                  <c:v>44170</c:v>
                </c:pt>
                <c:pt idx="340">
                  <c:v>44171</c:v>
                </c:pt>
                <c:pt idx="341">
                  <c:v>44172</c:v>
                </c:pt>
                <c:pt idx="342">
                  <c:v>44173</c:v>
                </c:pt>
                <c:pt idx="343">
                  <c:v>44174</c:v>
                </c:pt>
                <c:pt idx="344">
                  <c:v>44175</c:v>
                </c:pt>
                <c:pt idx="345">
                  <c:v>44176</c:v>
                </c:pt>
                <c:pt idx="346">
                  <c:v>44177</c:v>
                </c:pt>
                <c:pt idx="347">
                  <c:v>44178</c:v>
                </c:pt>
                <c:pt idx="348">
                  <c:v>44179</c:v>
                </c:pt>
                <c:pt idx="349">
                  <c:v>44180</c:v>
                </c:pt>
                <c:pt idx="350">
                  <c:v>44181</c:v>
                </c:pt>
                <c:pt idx="351">
                  <c:v>44182</c:v>
                </c:pt>
                <c:pt idx="352">
                  <c:v>44183</c:v>
                </c:pt>
                <c:pt idx="353">
                  <c:v>44184</c:v>
                </c:pt>
                <c:pt idx="354">
                  <c:v>44185</c:v>
                </c:pt>
                <c:pt idx="355">
                  <c:v>44186</c:v>
                </c:pt>
                <c:pt idx="356">
                  <c:v>44187</c:v>
                </c:pt>
                <c:pt idx="357">
                  <c:v>44188</c:v>
                </c:pt>
                <c:pt idx="358">
                  <c:v>44189</c:v>
                </c:pt>
                <c:pt idx="359">
                  <c:v>44190</c:v>
                </c:pt>
                <c:pt idx="360">
                  <c:v>44191</c:v>
                </c:pt>
                <c:pt idx="361">
                  <c:v>44192</c:v>
                </c:pt>
                <c:pt idx="362">
                  <c:v>44193</c:v>
                </c:pt>
                <c:pt idx="363">
                  <c:v>44194</c:v>
                </c:pt>
                <c:pt idx="364">
                  <c:v>44195</c:v>
                </c:pt>
                <c:pt idx="365">
                  <c:v>44196</c:v>
                </c:pt>
                <c:pt idx="366">
                  <c:v>44197</c:v>
                </c:pt>
                <c:pt idx="367">
                  <c:v>44198</c:v>
                </c:pt>
                <c:pt idx="368">
                  <c:v>44199</c:v>
                </c:pt>
                <c:pt idx="369">
                  <c:v>44200</c:v>
                </c:pt>
                <c:pt idx="370">
                  <c:v>44201</c:v>
                </c:pt>
                <c:pt idx="371">
                  <c:v>44202</c:v>
                </c:pt>
                <c:pt idx="372">
                  <c:v>44203</c:v>
                </c:pt>
                <c:pt idx="373">
                  <c:v>44204</c:v>
                </c:pt>
                <c:pt idx="374">
                  <c:v>44205</c:v>
                </c:pt>
                <c:pt idx="375">
                  <c:v>44206</c:v>
                </c:pt>
                <c:pt idx="376">
                  <c:v>44207</c:v>
                </c:pt>
                <c:pt idx="377">
                  <c:v>44208</c:v>
                </c:pt>
                <c:pt idx="378">
                  <c:v>44209</c:v>
                </c:pt>
                <c:pt idx="379">
                  <c:v>44210</c:v>
                </c:pt>
                <c:pt idx="380">
                  <c:v>44211</c:v>
                </c:pt>
                <c:pt idx="381">
                  <c:v>44212</c:v>
                </c:pt>
                <c:pt idx="382">
                  <c:v>44213</c:v>
                </c:pt>
                <c:pt idx="383">
                  <c:v>44214</c:v>
                </c:pt>
                <c:pt idx="384">
                  <c:v>44215</c:v>
                </c:pt>
                <c:pt idx="385">
                  <c:v>44216</c:v>
                </c:pt>
                <c:pt idx="386">
                  <c:v>44217</c:v>
                </c:pt>
                <c:pt idx="387">
                  <c:v>44218</c:v>
                </c:pt>
                <c:pt idx="388">
                  <c:v>44219</c:v>
                </c:pt>
                <c:pt idx="389">
                  <c:v>44220</c:v>
                </c:pt>
                <c:pt idx="390">
                  <c:v>44221</c:v>
                </c:pt>
                <c:pt idx="391">
                  <c:v>44222</c:v>
                </c:pt>
                <c:pt idx="392">
                  <c:v>44223</c:v>
                </c:pt>
                <c:pt idx="393">
                  <c:v>44224</c:v>
                </c:pt>
                <c:pt idx="394">
                  <c:v>44225</c:v>
                </c:pt>
                <c:pt idx="395">
                  <c:v>44226</c:v>
                </c:pt>
                <c:pt idx="396">
                  <c:v>44227</c:v>
                </c:pt>
                <c:pt idx="397">
                  <c:v>44228</c:v>
                </c:pt>
                <c:pt idx="398">
                  <c:v>44229</c:v>
                </c:pt>
                <c:pt idx="399">
                  <c:v>44230</c:v>
                </c:pt>
                <c:pt idx="400">
                  <c:v>44231</c:v>
                </c:pt>
                <c:pt idx="401">
                  <c:v>44232</c:v>
                </c:pt>
                <c:pt idx="402">
                  <c:v>44233</c:v>
                </c:pt>
                <c:pt idx="403">
                  <c:v>44234</c:v>
                </c:pt>
                <c:pt idx="404">
                  <c:v>44235</c:v>
                </c:pt>
                <c:pt idx="405">
                  <c:v>44236</c:v>
                </c:pt>
                <c:pt idx="406">
                  <c:v>44237</c:v>
                </c:pt>
                <c:pt idx="407">
                  <c:v>44238</c:v>
                </c:pt>
                <c:pt idx="408">
                  <c:v>44239</c:v>
                </c:pt>
                <c:pt idx="409">
                  <c:v>44240</c:v>
                </c:pt>
                <c:pt idx="410">
                  <c:v>44241</c:v>
                </c:pt>
                <c:pt idx="411">
                  <c:v>44242</c:v>
                </c:pt>
                <c:pt idx="412">
                  <c:v>44243</c:v>
                </c:pt>
                <c:pt idx="413">
                  <c:v>44244</c:v>
                </c:pt>
                <c:pt idx="414">
                  <c:v>44245</c:v>
                </c:pt>
                <c:pt idx="415">
                  <c:v>44246</c:v>
                </c:pt>
                <c:pt idx="416">
                  <c:v>44247</c:v>
                </c:pt>
                <c:pt idx="417">
                  <c:v>44248</c:v>
                </c:pt>
                <c:pt idx="418">
                  <c:v>44249</c:v>
                </c:pt>
                <c:pt idx="419">
                  <c:v>44250</c:v>
                </c:pt>
                <c:pt idx="420">
                  <c:v>44251</c:v>
                </c:pt>
                <c:pt idx="421">
                  <c:v>44252</c:v>
                </c:pt>
                <c:pt idx="422">
                  <c:v>44253</c:v>
                </c:pt>
                <c:pt idx="423">
                  <c:v>44254</c:v>
                </c:pt>
                <c:pt idx="424">
                  <c:v>44255</c:v>
                </c:pt>
                <c:pt idx="425">
                  <c:v>44256</c:v>
                </c:pt>
                <c:pt idx="426">
                  <c:v>44257</c:v>
                </c:pt>
                <c:pt idx="427">
                  <c:v>44258</c:v>
                </c:pt>
                <c:pt idx="428">
                  <c:v>44259</c:v>
                </c:pt>
                <c:pt idx="429">
                  <c:v>44260</c:v>
                </c:pt>
                <c:pt idx="430">
                  <c:v>44261</c:v>
                </c:pt>
                <c:pt idx="431">
                  <c:v>44262</c:v>
                </c:pt>
                <c:pt idx="432">
                  <c:v>44263</c:v>
                </c:pt>
                <c:pt idx="433">
                  <c:v>44264</c:v>
                </c:pt>
                <c:pt idx="434">
                  <c:v>44265</c:v>
                </c:pt>
                <c:pt idx="435">
                  <c:v>44266</c:v>
                </c:pt>
                <c:pt idx="436">
                  <c:v>44267</c:v>
                </c:pt>
                <c:pt idx="437">
                  <c:v>44268</c:v>
                </c:pt>
                <c:pt idx="438">
                  <c:v>44269</c:v>
                </c:pt>
                <c:pt idx="439">
                  <c:v>44270</c:v>
                </c:pt>
                <c:pt idx="440">
                  <c:v>44271</c:v>
                </c:pt>
                <c:pt idx="441">
                  <c:v>44272</c:v>
                </c:pt>
                <c:pt idx="442">
                  <c:v>44273</c:v>
                </c:pt>
                <c:pt idx="443">
                  <c:v>44274</c:v>
                </c:pt>
                <c:pt idx="444">
                  <c:v>44275</c:v>
                </c:pt>
                <c:pt idx="445">
                  <c:v>44276</c:v>
                </c:pt>
                <c:pt idx="446">
                  <c:v>44277</c:v>
                </c:pt>
                <c:pt idx="447">
                  <c:v>44278</c:v>
                </c:pt>
                <c:pt idx="448">
                  <c:v>44279</c:v>
                </c:pt>
                <c:pt idx="449">
                  <c:v>44280</c:v>
                </c:pt>
                <c:pt idx="450">
                  <c:v>44281</c:v>
                </c:pt>
                <c:pt idx="451">
                  <c:v>44282</c:v>
                </c:pt>
                <c:pt idx="452">
                  <c:v>44283</c:v>
                </c:pt>
                <c:pt idx="453">
                  <c:v>44284</c:v>
                </c:pt>
                <c:pt idx="454">
                  <c:v>44285</c:v>
                </c:pt>
                <c:pt idx="455">
                  <c:v>44286</c:v>
                </c:pt>
                <c:pt idx="456">
                  <c:v>44287</c:v>
                </c:pt>
                <c:pt idx="457">
                  <c:v>44288</c:v>
                </c:pt>
                <c:pt idx="458">
                  <c:v>44289</c:v>
                </c:pt>
                <c:pt idx="459">
                  <c:v>44290</c:v>
                </c:pt>
                <c:pt idx="460">
                  <c:v>44291</c:v>
                </c:pt>
                <c:pt idx="461">
                  <c:v>44292</c:v>
                </c:pt>
                <c:pt idx="462">
                  <c:v>44293</c:v>
                </c:pt>
                <c:pt idx="463">
                  <c:v>44294</c:v>
                </c:pt>
                <c:pt idx="464">
                  <c:v>44295</c:v>
                </c:pt>
                <c:pt idx="465">
                  <c:v>44296</c:v>
                </c:pt>
                <c:pt idx="466">
                  <c:v>44297</c:v>
                </c:pt>
                <c:pt idx="467">
                  <c:v>44298</c:v>
                </c:pt>
                <c:pt idx="468">
                  <c:v>44299</c:v>
                </c:pt>
                <c:pt idx="469">
                  <c:v>44300</c:v>
                </c:pt>
                <c:pt idx="470">
                  <c:v>44301</c:v>
                </c:pt>
                <c:pt idx="471">
                  <c:v>44302</c:v>
                </c:pt>
                <c:pt idx="472">
                  <c:v>44303</c:v>
                </c:pt>
                <c:pt idx="473">
                  <c:v>44304</c:v>
                </c:pt>
                <c:pt idx="474">
                  <c:v>44305</c:v>
                </c:pt>
                <c:pt idx="475">
                  <c:v>44306</c:v>
                </c:pt>
                <c:pt idx="476">
                  <c:v>44307</c:v>
                </c:pt>
                <c:pt idx="477">
                  <c:v>44308</c:v>
                </c:pt>
                <c:pt idx="478">
                  <c:v>44309</c:v>
                </c:pt>
                <c:pt idx="479">
                  <c:v>44310</c:v>
                </c:pt>
                <c:pt idx="480">
                  <c:v>44311</c:v>
                </c:pt>
                <c:pt idx="481">
                  <c:v>44312</c:v>
                </c:pt>
                <c:pt idx="482">
                  <c:v>44313</c:v>
                </c:pt>
                <c:pt idx="483">
                  <c:v>44314</c:v>
                </c:pt>
                <c:pt idx="484">
                  <c:v>44315</c:v>
                </c:pt>
                <c:pt idx="485">
                  <c:v>44316</c:v>
                </c:pt>
                <c:pt idx="486">
                  <c:v>44317</c:v>
                </c:pt>
                <c:pt idx="487">
                  <c:v>44318</c:v>
                </c:pt>
                <c:pt idx="488">
                  <c:v>44319</c:v>
                </c:pt>
                <c:pt idx="489">
                  <c:v>44320</c:v>
                </c:pt>
                <c:pt idx="490">
                  <c:v>44321</c:v>
                </c:pt>
                <c:pt idx="491">
                  <c:v>44322</c:v>
                </c:pt>
                <c:pt idx="492">
                  <c:v>44323</c:v>
                </c:pt>
                <c:pt idx="493">
                  <c:v>44324</c:v>
                </c:pt>
                <c:pt idx="494">
                  <c:v>44325</c:v>
                </c:pt>
                <c:pt idx="495">
                  <c:v>44326</c:v>
                </c:pt>
                <c:pt idx="496">
                  <c:v>44327</c:v>
                </c:pt>
                <c:pt idx="497">
                  <c:v>44328</c:v>
                </c:pt>
                <c:pt idx="498">
                  <c:v>44329</c:v>
                </c:pt>
                <c:pt idx="499">
                  <c:v>44330</c:v>
                </c:pt>
                <c:pt idx="500">
                  <c:v>44331</c:v>
                </c:pt>
                <c:pt idx="501">
                  <c:v>44332</c:v>
                </c:pt>
                <c:pt idx="502">
                  <c:v>44333</c:v>
                </c:pt>
                <c:pt idx="503">
                  <c:v>44334</c:v>
                </c:pt>
                <c:pt idx="504">
                  <c:v>44335</c:v>
                </c:pt>
                <c:pt idx="505">
                  <c:v>44336</c:v>
                </c:pt>
                <c:pt idx="506">
                  <c:v>44337</c:v>
                </c:pt>
                <c:pt idx="507">
                  <c:v>44338</c:v>
                </c:pt>
                <c:pt idx="508">
                  <c:v>44339</c:v>
                </c:pt>
                <c:pt idx="509">
                  <c:v>44340</c:v>
                </c:pt>
                <c:pt idx="510">
                  <c:v>44341</c:v>
                </c:pt>
                <c:pt idx="511">
                  <c:v>44342</c:v>
                </c:pt>
                <c:pt idx="512">
                  <c:v>44343</c:v>
                </c:pt>
                <c:pt idx="513">
                  <c:v>44344</c:v>
                </c:pt>
                <c:pt idx="514">
                  <c:v>44345</c:v>
                </c:pt>
                <c:pt idx="515">
                  <c:v>44346</c:v>
                </c:pt>
                <c:pt idx="516">
                  <c:v>44347</c:v>
                </c:pt>
                <c:pt idx="517">
                  <c:v>44348</c:v>
                </c:pt>
                <c:pt idx="518">
                  <c:v>44349</c:v>
                </c:pt>
                <c:pt idx="519">
                  <c:v>44350</c:v>
                </c:pt>
                <c:pt idx="520">
                  <c:v>44351</c:v>
                </c:pt>
                <c:pt idx="521">
                  <c:v>44352</c:v>
                </c:pt>
                <c:pt idx="522">
                  <c:v>44353</c:v>
                </c:pt>
                <c:pt idx="523">
                  <c:v>44354</c:v>
                </c:pt>
                <c:pt idx="524">
                  <c:v>44355</c:v>
                </c:pt>
                <c:pt idx="525">
                  <c:v>44356</c:v>
                </c:pt>
                <c:pt idx="526">
                  <c:v>44357</c:v>
                </c:pt>
                <c:pt idx="527">
                  <c:v>44358</c:v>
                </c:pt>
                <c:pt idx="528">
                  <c:v>44359</c:v>
                </c:pt>
                <c:pt idx="529">
                  <c:v>44360</c:v>
                </c:pt>
                <c:pt idx="530">
                  <c:v>44361</c:v>
                </c:pt>
                <c:pt idx="531">
                  <c:v>44362</c:v>
                </c:pt>
                <c:pt idx="532">
                  <c:v>44363</c:v>
                </c:pt>
                <c:pt idx="533">
                  <c:v>44364</c:v>
                </c:pt>
                <c:pt idx="534">
                  <c:v>44365</c:v>
                </c:pt>
                <c:pt idx="535">
                  <c:v>44366</c:v>
                </c:pt>
                <c:pt idx="536">
                  <c:v>44367</c:v>
                </c:pt>
                <c:pt idx="537">
                  <c:v>44368</c:v>
                </c:pt>
                <c:pt idx="538">
                  <c:v>44369</c:v>
                </c:pt>
                <c:pt idx="539">
                  <c:v>44370</c:v>
                </c:pt>
                <c:pt idx="540">
                  <c:v>44371</c:v>
                </c:pt>
                <c:pt idx="541">
                  <c:v>44372</c:v>
                </c:pt>
                <c:pt idx="542">
                  <c:v>44373</c:v>
                </c:pt>
                <c:pt idx="543">
                  <c:v>44374</c:v>
                </c:pt>
                <c:pt idx="544">
                  <c:v>44375</c:v>
                </c:pt>
                <c:pt idx="545">
                  <c:v>44376</c:v>
                </c:pt>
                <c:pt idx="546">
                  <c:v>44377</c:v>
                </c:pt>
                <c:pt idx="547">
                  <c:v>44378</c:v>
                </c:pt>
                <c:pt idx="548">
                  <c:v>44379</c:v>
                </c:pt>
                <c:pt idx="549">
                  <c:v>44380</c:v>
                </c:pt>
                <c:pt idx="550">
                  <c:v>44381</c:v>
                </c:pt>
                <c:pt idx="551">
                  <c:v>44382</c:v>
                </c:pt>
                <c:pt idx="552">
                  <c:v>44383</c:v>
                </c:pt>
                <c:pt idx="553">
                  <c:v>44384</c:v>
                </c:pt>
                <c:pt idx="554">
                  <c:v>44385</c:v>
                </c:pt>
                <c:pt idx="555">
                  <c:v>44386</c:v>
                </c:pt>
                <c:pt idx="556">
                  <c:v>44387</c:v>
                </c:pt>
                <c:pt idx="557">
                  <c:v>44388</c:v>
                </c:pt>
                <c:pt idx="558">
                  <c:v>44389</c:v>
                </c:pt>
                <c:pt idx="559">
                  <c:v>44390</c:v>
                </c:pt>
                <c:pt idx="560">
                  <c:v>44391</c:v>
                </c:pt>
                <c:pt idx="561">
                  <c:v>44392</c:v>
                </c:pt>
                <c:pt idx="562">
                  <c:v>44393</c:v>
                </c:pt>
                <c:pt idx="563">
                  <c:v>44394</c:v>
                </c:pt>
                <c:pt idx="564">
                  <c:v>44395</c:v>
                </c:pt>
                <c:pt idx="565">
                  <c:v>44396</c:v>
                </c:pt>
                <c:pt idx="566">
                  <c:v>44397</c:v>
                </c:pt>
                <c:pt idx="567">
                  <c:v>44398</c:v>
                </c:pt>
                <c:pt idx="568">
                  <c:v>44399</c:v>
                </c:pt>
                <c:pt idx="569">
                  <c:v>44400</c:v>
                </c:pt>
                <c:pt idx="570">
                  <c:v>44401</c:v>
                </c:pt>
                <c:pt idx="571">
                  <c:v>44402</c:v>
                </c:pt>
                <c:pt idx="572">
                  <c:v>44403</c:v>
                </c:pt>
                <c:pt idx="573">
                  <c:v>44404</c:v>
                </c:pt>
                <c:pt idx="574">
                  <c:v>44405</c:v>
                </c:pt>
                <c:pt idx="575">
                  <c:v>44406</c:v>
                </c:pt>
                <c:pt idx="576">
                  <c:v>44407</c:v>
                </c:pt>
                <c:pt idx="577">
                  <c:v>44408</c:v>
                </c:pt>
                <c:pt idx="578">
                  <c:v>44409</c:v>
                </c:pt>
                <c:pt idx="579">
                  <c:v>44410</c:v>
                </c:pt>
                <c:pt idx="580">
                  <c:v>44411</c:v>
                </c:pt>
                <c:pt idx="581">
                  <c:v>44412</c:v>
                </c:pt>
                <c:pt idx="582">
                  <c:v>44413</c:v>
                </c:pt>
                <c:pt idx="583">
                  <c:v>44414</c:v>
                </c:pt>
                <c:pt idx="584">
                  <c:v>44415</c:v>
                </c:pt>
                <c:pt idx="585">
                  <c:v>44416</c:v>
                </c:pt>
                <c:pt idx="586">
                  <c:v>44417</c:v>
                </c:pt>
                <c:pt idx="587">
                  <c:v>44418</c:v>
                </c:pt>
                <c:pt idx="588">
                  <c:v>44419</c:v>
                </c:pt>
                <c:pt idx="589">
                  <c:v>44420</c:v>
                </c:pt>
                <c:pt idx="590">
                  <c:v>44421</c:v>
                </c:pt>
                <c:pt idx="591">
                  <c:v>44422</c:v>
                </c:pt>
                <c:pt idx="592">
                  <c:v>44423</c:v>
                </c:pt>
                <c:pt idx="593">
                  <c:v>44424</c:v>
                </c:pt>
                <c:pt idx="594">
                  <c:v>44425</c:v>
                </c:pt>
                <c:pt idx="595">
                  <c:v>44426</c:v>
                </c:pt>
                <c:pt idx="596">
                  <c:v>44427</c:v>
                </c:pt>
                <c:pt idx="597">
                  <c:v>44428</c:v>
                </c:pt>
                <c:pt idx="598">
                  <c:v>44429</c:v>
                </c:pt>
                <c:pt idx="599">
                  <c:v>44430</c:v>
                </c:pt>
                <c:pt idx="600">
                  <c:v>44431</c:v>
                </c:pt>
                <c:pt idx="601">
                  <c:v>44432</c:v>
                </c:pt>
                <c:pt idx="602">
                  <c:v>44433</c:v>
                </c:pt>
                <c:pt idx="603">
                  <c:v>44434</c:v>
                </c:pt>
                <c:pt idx="604">
                  <c:v>44435</c:v>
                </c:pt>
                <c:pt idx="605">
                  <c:v>44436</c:v>
                </c:pt>
                <c:pt idx="606">
                  <c:v>44437</c:v>
                </c:pt>
                <c:pt idx="607">
                  <c:v>44438</c:v>
                </c:pt>
                <c:pt idx="608">
                  <c:v>44439</c:v>
                </c:pt>
                <c:pt idx="609">
                  <c:v>44440</c:v>
                </c:pt>
                <c:pt idx="610">
                  <c:v>44441</c:v>
                </c:pt>
                <c:pt idx="611">
                  <c:v>44442</c:v>
                </c:pt>
                <c:pt idx="612">
                  <c:v>44443</c:v>
                </c:pt>
                <c:pt idx="613">
                  <c:v>44444</c:v>
                </c:pt>
                <c:pt idx="614">
                  <c:v>44445</c:v>
                </c:pt>
                <c:pt idx="615">
                  <c:v>44446</c:v>
                </c:pt>
                <c:pt idx="616">
                  <c:v>44447</c:v>
                </c:pt>
                <c:pt idx="617">
                  <c:v>44448</c:v>
                </c:pt>
                <c:pt idx="618">
                  <c:v>44449</c:v>
                </c:pt>
                <c:pt idx="619">
                  <c:v>44450</c:v>
                </c:pt>
                <c:pt idx="620">
                  <c:v>44451</c:v>
                </c:pt>
                <c:pt idx="621">
                  <c:v>44452</c:v>
                </c:pt>
                <c:pt idx="622">
                  <c:v>44453</c:v>
                </c:pt>
                <c:pt idx="623">
                  <c:v>44454</c:v>
                </c:pt>
                <c:pt idx="624">
                  <c:v>44455</c:v>
                </c:pt>
                <c:pt idx="625">
                  <c:v>44456</c:v>
                </c:pt>
                <c:pt idx="626">
                  <c:v>44457</c:v>
                </c:pt>
                <c:pt idx="627">
                  <c:v>44458</c:v>
                </c:pt>
                <c:pt idx="628">
                  <c:v>44459</c:v>
                </c:pt>
                <c:pt idx="629">
                  <c:v>44460</c:v>
                </c:pt>
                <c:pt idx="630">
                  <c:v>44461</c:v>
                </c:pt>
                <c:pt idx="631">
                  <c:v>44462</c:v>
                </c:pt>
                <c:pt idx="632">
                  <c:v>44463</c:v>
                </c:pt>
                <c:pt idx="633">
                  <c:v>44464</c:v>
                </c:pt>
                <c:pt idx="634">
                  <c:v>44465</c:v>
                </c:pt>
                <c:pt idx="635">
                  <c:v>44466</c:v>
                </c:pt>
                <c:pt idx="636">
                  <c:v>44467</c:v>
                </c:pt>
                <c:pt idx="637">
                  <c:v>44468</c:v>
                </c:pt>
                <c:pt idx="638">
                  <c:v>44469</c:v>
                </c:pt>
                <c:pt idx="639">
                  <c:v>44470</c:v>
                </c:pt>
                <c:pt idx="640">
                  <c:v>44471</c:v>
                </c:pt>
                <c:pt idx="641">
                  <c:v>44472</c:v>
                </c:pt>
                <c:pt idx="642">
                  <c:v>44473</c:v>
                </c:pt>
                <c:pt idx="643">
                  <c:v>44474</c:v>
                </c:pt>
              </c:numCache>
            </c:numRef>
          </c:cat>
          <c:val>
            <c:numRef>
              <c:f>Data!$E$4:$E$647</c:f>
              <c:numCache>
                <c:formatCode>0%</c:formatCode>
                <c:ptCount val="644"/>
                <c:pt idx="0">
                  <c:v>-2.8614996319276473E-2</c:v>
                </c:pt>
                <c:pt idx="1">
                  <c:v>-2.8894589794455812E-2</c:v>
                </c:pt>
                <c:pt idx="2">
                  <c:v>-2.8441811327008328E-2</c:v>
                </c:pt>
                <c:pt idx="3">
                  <c:v>-2.4406948508810162E-2</c:v>
                </c:pt>
                <c:pt idx="4">
                  <c:v>-2.3996284446279287E-2</c:v>
                </c:pt>
                <c:pt idx="5">
                  <c:v>-2.4618238903953191E-2</c:v>
                </c:pt>
                <c:pt idx="6">
                  <c:v>-2.2494462901439645E-2</c:v>
                </c:pt>
                <c:pt idx="7">
                  <c:v>4.2782756474226604E-3</c:v>
                </c:pt>
                <c:pt idx="8">
                  <c:v>4.9839133095158205E-3</c:v>
                </c:pt>
                <c:pt idx="9">
                  <c:v>8.8179241836261121E-3</c:v>
                </c:pt>
                <c:pt idx="10">
                  <c:v>3.9528041132939045E-3</c:v>
                </c:pt>
                <c:pt idx="11">
                  <c:v>5.239356933681296E-3</c:v>
                </c:pt>
                <c:pt idx="12">
                  <c:v>7.0768154330551249E-3</c:v>
                </c:pt>
                <c:pt idx="13">
                  <c:v>8.2171916539112225E-3</c:v>
                </c:pt>
                <c:pt idx="14">
                  <c:v>7.8012251859477027E-3</c:v>
                </c:pt>
                <c:pt idx="15">
                  <c:v>7.1949705843769238E-3</c:v>
                </c:pt>
                <c:pt idx="16">
                  <c:v>1.5770018883844268E-3</c:v>
                </c:pt>
                <c:pt idx="17">
                  <c:v>5.0311427737696345E-4</c:v>
                </c:pt>
                <c:pt idx="18">
                  <c:v>-2.2017573844328713E-3</c:v>
                </c:pt>
                <c:pt idx="19">
                  <c:v>-3.245480944103373E-3</c:v>
                </c:pt>
                <c:pt idx="20">
                  <c:v>-5.111073325398334E-3</c:v>
                </c:pt>
                <c:pt idx="21">
                  <c:v>-5.3981646240278307E-3</c:v>
                </c:pt>
                <c:pt idx="22">
                  <c:v>-5.7616456138599031E-3</c:v>
                </c:pt>
                <c:pt idx="23">
                  <c:v>-3.9900399003990044E-3</c:v>
                </c:pt>
                <c:pt idx="24">
                  <c:v>-3.171395413982152E-3</c:v>
                </c:pt>
                <c:pt idx="25">
                  <c:v>-2.5319496011929187E-3</c:v>
                </c:pt>
                <c:pt idx="26">
                  <c:v>-2.2727045183768683E-3</c:v>
                </c:pt>
                <c:pt idx="27">
                  <c:v>-3.8060036961190748E-3</c:v>
                </c:pt>
                <c:pt idx="28">
                  <c:v>-3.7280986696784642E-3</c:v>
                </c:pt>
                <c:pt idx="29">
                  <c:v>-2.1806760095629645E-3</c:v>
                </c:pt>
                <c:pt idx="30">
                  <c:v>-1.180035401062032E-3</c:v>
                </c:pt>
                <c:pt idx="31">
                  <c:v>-9.983128512813346E-4</c:v>
                </c:pt>
                <c:pt idx="32">
                  <c:v>3.5280793016006654E-3</c:v>
                </c:pt>
                <c:pt idx="33">
                  <c:v>5.7221446999889576E-3</c:v>
                </c:pt>
                <c:pt idx="34">
                  <c:v>5.7350046201438271E-3</c:v>
                </c:pt>
                <c:pt idx="35">
                  <c:v>4.1840164551246676E-3</c:v>
                </c:pt>
                <c:pt idx="36">
                  <c:v>6.4098070047172173E-4</c:v>
                </c:pt>
                <c:pt idx="37">
                  <c:v>-3.7057754160257305E-3</c:v>
                </c:pt>
                <c:pt idx="38">
                  <c:v>-6.1710548615749646E-3</c:v>
                </c:pt>
                <c:pt idx="39">
                  <c:v>-2.5921413643162076E-2</c:v>
                </c:pt>
                <c:pt idx="40">
                  <c:v>-4.4233370523592774E-2</c:v>
                </c:pt>
                <c:pt idx="41">
                  <c:v>-4.7550531679001883E-2</c:v>
                </c:pt>
                <c:pt idx="42">
                  <c:v>-4.2775092183437627E-2</c:v>
                </c:pt>
                <c:pt idx="43">
                  <c:v>-4.3401956144502291E-2</c:v>
                </c:pt>
                <c:pt idx="44">
                  <c:v>-4.2687365956358345E-2</c:v>
                </c:pt>
                <c:pt idx="45">
                  <c:v>-4.2151077303115257E-2</c:v>
                </c:pt>
                <c:pt idx="46">
                  <c:v>-3.065553578760093E-2</c:v>
                </c:pt>
                <c:pt idx="47">
                  <c:v>-1.6195242097855621E-2</c:v>
                </c:pt>
                <c:pt idx="48">
                  <c:v>-1.3968936211780796E-2</c:v>
                </c:pt>
                <c:pt idx="49">
                  <c:v>-1.7132955629538774E-2</c:v>
                </c:pt>
                <c:pt idx="50">
                  <c:v>-1.5516334521652738E-2</c:v>
                </c:pt>
                <c:pt idx="51">
                  <c:v>-1.3625863799842104E-2</c:v>
                </c:pt>
                <c:pt idx="52">
                  <c:v>-1.120800655507433E-2</c:v>
                </c:pt>
                <c:pt idx="53">
                  <c:v>-1.1224220892667168E-2</c:v>
                </c:pt>
                <c:pt idx="54">
                  <c:v>-1.0342573349335051E-2</c:v>
                </c:pt>
                <c:pt idx="55">
                  <c:v>-1.1991388799594768E-2</c:v>
                </c:pt>
                <c:pt idx="56">
                  <c:v>-1.4163728033106986E-2</c:v>
                </c:pt>
                <c:pt idx="57">
                  <c:v>-1.5649725741468862E-2</c:v>
                </c:pt>
                <c:pt idx="58">
                  <c:v>-1.8589774654712867E-2</c:v>
                </c:pt>
                <c:pt idx="59">
                  <c:v>-2.2356308501585827E-2</c:v>
                </c:pt>
                <c:pt idx="60">
                  <c:v>-2.1841054236045456E-2</c:v>
                </c:pt>
                <c:pt idx="61">
                  <c:v>-2.4180501521513038E-2</c:v>
                </c:pt>
                <c:pt idx="62">
                  <c:v>-2.6615495322619333E-2</c:v>
                </c:pt>
                <c:pt idx="63">
                  <c:v>-3.1075148489282948E-2</c:v>
                </c:pt>
                <c:pt idx="64">
                  <c:v>-3.5494665789548949E-2</c:v>
                </c:pt>
                <c:pt idx="65">
                  <c:v>-4.1208660480609088E-2</c:v>
                </c:pt>
                <c:pt idx="66">
                  <c:v>-4.726978691019787E-2</c:v>
                </c:pt>
                <c:pt idx="67">
                  <c:v>-5.3934167190206939E-2</c:v>
                </c:pt>
                <c:pt idx="68">
                  <c:v>-6.5865645110694968E-2</c:v>
                </c:pt>
                <c:pt idx="69">
                  <c:v>-7.9920526275762419E-2</c:v>
                </c:pt>
                <c:pt idx="70">
                  <c:v>-9.5853245244940308E-2</c:v>
                </c:pt>
                <c:pt idx="71">
                  <c:v>-0.11303254804121356</c:v>
                </c:pt>
                <c:pt idx="72">
                  <c:v>-0.13233894303990254</c:v>
                </c:pt>
                <c:pt idx="73">
                  <c:v>-0.15073256234877208</c:v>
                </c:pt>
                <c:pt idx="74">
                  <c:v>-0.17779004368142065</c:v>
                </c:pt>
                <c:pt idx="75">
                  <c:v>-0.22024397659040815</c:v>
                </c:pt>
                <c:pt idx="76">
                  <c:v>-0.26997653451895764</c:v>
                </c:pt>
                <c:pt idx="77">
                  <c:v>-0.33207050377428182</c:v>
                </c:pt>
                <c:pt idx="78">
                  <c:v>-0.40025563340276465</c:v>
                </c:pt>
                <c:pt idx="79">
                  <c:v>-0.47029534267322981</c:v>
                </c:pt>
                <c:pt idx="80">
                  <c:v>-0.52677954551907546</c:v>
                </c:pt>
                <c:pt idx="81">
                  <c:v>-0.58934317622562937</c:v>
                </c:pt>
                <c:pt idx="82">
                  <c:v>-0.64866018901582723</c:v>
                </c:pt>
                <c:pt idx="83">
                  <c:v>-0.69491670064382771</c:v>
                </c:pt>
                <c:pt idx="84">
                  <c:v>-0.73136804976105596</c:v>
                </c:pt>
                <c:pt idx="85">
                  <c:v>-0.76322644815990148</c:v>
                </c:pt>
                <c:pt idx="86">
                  <c:v>-0.79281181930107014</c:v>
                </c:pt>
                <c:pt idx="87">
                  <c:v>-0.81518507999621315</c:v>
                </c:pt>
                <c:pt idx="88">
                  <c:v>-0.84106451734114906</c:v>
                </c:pt>
                <c:pt idx="89">
                  <c:v>-0.85893582679356595</c:v>
                </c:pt>
                <c:pt idx="90">
                  <c:v>-0.87211125065314843</c:v>
                </c:pt>
                <c:pt idx="91">
                  <c:v>-0.88359654053269998</c:v>
                </c:pt>
                <c:pt idx="92">
                  <c:v>-0.89460410346622632</c:v>
                </c:pt>
                <c:pt idx="93">
                  <c:v>-0.90411007767146134</c:v>
                </c:pt>
                <c:pt idx="94">
                  <c:v>-0.91129826678854464</c:v>
                </c:pt>
                <c:pt idx="95">
                  <c:v>-0.91522002063249264</c:v>
                </c:pt>
                <c:pt idx="96">
                  <c:v>-0.91781493868450392</c:v>
                </c:pt>
                <c:pt idx="97">
                  <c:v>-0.91999248839725645</c:v>
                </c:pt>
                <c:pt idx="98">
                  <c:v>-0.92147028266399167</c:v>
                </c:pt>
                <c:pt idx="99">
                  <c:v>-0.92380560131795719</c:v>
                </c:pt>
                <c:pt idx="100">
                  <c:v>-0.92843257895957054</c:v>
                </c:pt>
                <c:pt idx="101">
                  <c:v>-0.93053090703608543</c:v>
                </c:pt>
                <c:pt idx="102">
                  <c:v>-0.93311556597560652</c:v>
                </c:pt>
                <c:pt idx="103">
                  <c:v>-0.93488568117163628</c:v>
                </c:pt>
                <c:pt idx="104">
                  <c:v>-0.93536933690732527</c:v>
                </c:pt>
                <c:pt idx="105">
                  <c:v>-0.93567061100602644</c:v>
                </c:pt>
                <c:pt idx="106">
                  <c:v>-0.93489482057627715</c:v>
                </c:pt>
                <c:pt idx="107">
                  <c:v>-0.93181267553816749</c:v>
                </c:pt>
                <c:pt idx="108">
                  <c:v>-0.93157757214808945</c:v>
                </c:pt>
                <c:pt idx="109">
                  <c:v>-0.93074272240863332</c:v>
                </c:pt>
                <c:pt idx="110">
                  <c:v>-0.92859157107640244</c:v>
                </c:pt>
                <c:pt idx="111">
                  <c:v>-0.92788848585720618</c:v>
                </c:pt>
                <c:pt idx="112">
                  <c:v>-0.92724518229284081</c:v>
                </c:pt>
                <c:pt idx="113">
                  <c:v>-0.92587073608617598</c:v>
                </c:pt>
                <c:pt idx="114">
                  <c:v>-0.9256988807231703</c:v>
                </c:pt>
                <c:pt idx="115">
                  <c:v>-0.92496182392840653</c:v>
                </c:pt>
                <c:pt idx="116">
                  <c:v>-0.9241728794672468</c:v>
                </c:pt>
                <c:pt idx="117">
                  <c:v>-0.92405219755964052</c:v>
                </c:pt>
                <c:pt idx="118">
                  <c:v>-0.92330315334926738</c:v>
                </c:pt>
                <c:pt idx="119">
                  <c:v>-0.92219665234353931</c:v>
                </c:pt>
                <c:pt idx="120">
                  <c:v>-0.92197390401372525</c:v>
                </c:pt>
                <c:pt idx="121">
                  <c:v>-0.92294443746748234</c:v>
                </c:pt>
                <c:pt idx="122">
                  <c:v>-0.92269896997471834</c:v>
                </c:pt>
                <c:pt idx="123">
                  <c:v>-0.92265095310780587</c:v>
                </c:pt>
                <c:pt idx="124">
                  <c:v>-0.92233326570755669</c:v>
                </c:pt>
                <c:pt idx="125">
                  <c:v>-0.92246656682693573</c:v>
                </c:pt>
                <c:pt idx="126">
                  <c:v>-0.92257863378134963</c:v>
                </c:pt>
                <c:pt idx="127">
                  <c:v>-0.92223144641034949</c:v>
                </c:pt>
                <c:pt idx="128">
                  <c:v>-0.92064616447823078</c:v>
                </c:pt>
                <c:pt idx="129">
                  <c:v>-0.91971099414901436</c:v>
                </c:pt>
                <c:pt idx="130">
                  <c:v>-0.91877944418031721</c:v>
                </c:pt>
                <c:pt idx="131">
                  <c:v>-0.9178284402164999</c:v>
                </c:pt>
                <c:pt idx="132">
                  <c:v>-0.9169606114050558</c:v>
                </c:pt>
                <c:pt idx="133">
                  <c:v>-0.91617863004232525</c:v>
                </c:pt>
                <c:pt idx="134">
                  <c:v>-0.91555016306545856</c:v>
                </c:pt>
                <c:pt idx="135">
                  <c:v>-0.91409383211174111</c:v>
                </c:pt>
                <c:pt idx="136">
                  <c:v>-0.91316972001382646</c:v>
                </c:pt>
                <c:pt idx="137">
                  <c:v>-0.91261085874972958</c:v>
                </c:pt>
                <c:pt idx="138">
                  <c:v>-0.91198897804273604</c:v>
                </c:pt>
                <c:pt idx="139">
                  <c:v>-0.91112520305428391</c:v>
                </c:pt>
                <c:pt idx="140">
                  <c:v>-0.90995305897562706</c:v>
                </c:pt>
                <c:pt idx="141">
                  <c:v>-0.91026995203546257</c:v>
                </c:pt>
                <c:pt idx="142">
                  <c:v>-0.91164938348036939</c:v>
                </c:pt>
                <c:pt idx="143">
                  <c:v>-0.91177806535656436</c:v>
                </c:pt>
                <c:pt idx="144">
                  <c:v>-0.91059008493258364</c:v>
                </c:pt>
                <c:pt idx="145">
                  <c:v>-0.91072571082466747</c:v>
                </c:pt>
                <c:pt idx="146">
                  <c:v>-0.91069884909402177</c:v>
                </c:pt>
                <c:pt idx="147">
                  <c:v>-0.91061603603755881</c:v>
                </c:pt>
                <c:pt idx="148">
                  <c:v>-0.90875924823539411</c:v>
                </c:pt>
                <c:pt idx="149">
                  <c:v>-0.90591201873182781</c:v>
                </c:pt>
                <c:pt idx="150">
                  <c:v>-0.90543670566918233</c:v>
                </c:pt>
                <c:pt idx="151">
                  <c:v>-0.90655348047538198</c:v>
                </c:pt>
                <c:pt idx="152">
                  <c:v>-0.90480644454556181</c:v>
                </c:pt>
                <c:pt idx="153">
                  <c:v>-0.90328659731644811</c:v>
                </c:pt>
                <c:pt idx="154">
                  <c:v>-0.90117054625491899</c:v>
                </c:pt>
                <c:pt idx="155">
                  <c:v>-0.89844703089452338</c:v>
                </c:pt>
                <c:pt idx="156">
                  <c:v>-0.89527202915527793</c:v>
                </c:pt>
                <c:pt idx="157">
                  <c:v>-0.89173939516947431</c:v>
                </c:pt>
                <c:pt idx="158">
                  <c:v>-0.88641233065311076</c:v>
                </c:pt>
                <c:pt idx="159">
                  <c:v>-0.88175228953425733</c:v>
                </c:pt>
                <c:pt idx="160">
                  <c:v>-0.87937128430653966</c:v>
                </c:pt>
                <c:pt idx="161">
                  <c:v>-0.87696060495182337</c:v>
                </c:pt>
                <c:pt idx="162">
                  <c:v>-0.87553846153846149</c:v>
                </c:pt>
                <c:pt idx="163">
                  <c:v>-0.87384900940160593</c:v>
                </c:pt>
                <c:pt idx="164">
                  <c:v>-0.87244487365201995</c:v>
                </c:pt>
                <c:pt idx="165">
                  <c:v>-0.87080688667088213</c:v>
                </c:pt>
                <c:pt idx="166">
                  <c:v>-0.86706058482512582</c:v>
                </c:pt>
                <c:pt idx="167">
                  <c:v>-0.86354124396279408</c:v>
                </c:pt>
                <c:pt idx="168">
                  <c:v>-0.85950347567030783</c:v>
                </c:pt>
                <c:pt idx="169">
                  <c:v>-0.85552011327388577</c:v>
                </c:pt>
                <c:pt idx="170">
                  <c:v>-0.85016723475928568</c:v>
                </c:pt>
                <c:pt idx="171">
                  <c:v>-0.84670413898824737</c:v>
                </c:pt>
                <c:pt idx="172">
                  <c:v>-0.84214265756596018</c:v>
                </c:pt>
                <c:pt idx="173">
                  <c:v>-0.8394201972607116</c:v>
                </c:pt>
                <c:pt idx="174">
                  <c:v>-0.83739571274599811</c:v>
                </c:pt>
                <c:pt idx="175">
                  <c:v>-0.83497556613114443</c:v>
                </c:pt>
                <c:pt idx="176">
                  <c:v>-0.83260427871399545</c:v>
                </c:pt>
                <c:pt idx="177">
                  <c:v>-0.83056296437416655</c:v>
                </c:pt>
                <c:pt idx="178">
                  <c:v>-0.82866028821727877</c:v>
                </c:pt>
                <c:pt idx="179">
                  <c:v>-0.82599756440873651</c:v>
                </c:pt>
                <c:pt idx="180">
                  <c:v>-0.82422415770779445</c:v>
                </c:pt>
                <c:pt idx="181">
                  <c:v>-0.82246517257473761</c:v>
                </c:pt>
                <c:pt idx="182">
                  <c:v>-0.81203655393761165</c:v>
                </c:pt>
                <c:pt idx="183">
                  <c:v>-0.80151851529971319</c:v>
                </c:pt>
                <c:pt idx="184">
                  <c:v>-0.78905429417571571</c:v>
                </c:pt>
                <c:pt idx="185">
                  <c:v>-0.77563697786758434</c:v>
                </c:pt>
                <c:pt idx="186">
                  <c:v>-0.76263921887456687</c:v>
                </c:pt>
                <c:pt idx="187">
                  <c:v>-0.75112443778110949</c:v>
                </c:pt>
                <c:pt idx="188">
                  <c:v>-0.74082054682073628</c:v>
                </c:pt>
                <c:pt idx="189">
                  <c:v>-0.73822734386114663</c:v>
                </c:pt>
                <c:pt idx="190">
                  <c:v>-0.73603069134630594</c:v>
                </c:pt>
                <c:pt idx="191">
                  <c:v>-0.73303436309038039</c:v>
                </c:pt>
                <c:pt idx="192">
                  <c:v>-0.73023554196828822</c:v>
                </c:pt>
                <c:pt idx="193">
                  <c:v>-0.72842456809566392</c:v>
                </c:pt>
                <c:pt idx="194">
                  <c:v>-0.72685708861660647</c:v>
                </c:pt>
                <c:pt idx="195">
                  <c:v>-0.72445443180199709</c:v>
                </c:pt>
                <c:pt idx="196">
                  <c:v>-0.72057601772362223</c:v>
                </c:pt>
                <c:pt idx="197">
                  <c:v>-0.71560409988523488</c:v>
                </c:pt>
                <c:pt idx="198">
                  <c:v>-0.71068142440089555</c:v>
                </c:pt>
                <c:pt idx="199">
                  <c:v>-0.70554044222313606</c:v>
                </c:pt>
                <c:pt idx="200">
                  <c:v>-0.69955288252285053</c:v>
                </c:pt>
                <c:pt idx="201">
                  <c:v>-0.69371854317758486</c:v>
                </c:pt>
                <c:pt idx="202">
                  <c:v>-0.69051566180961521</c:v>
                </c:pt>
                <c:pt idx="203">
                  <c:v>-0.68861623117415993</c:v>
                </c:pt>
                <c:pt idx="204">
                  <c:v>-0.68684002900883812</c:v>
                </c:pt>
                <c:pt idx="205">
                  <c:v>-0.68451086956521734</c:v>
                </c:pt>
                <c:pt idx="206">
                  <c:v>-0.68288348861780812</c:v>
                </c:pt>
                <c:pt idx="207">
                  <c:v>-0.68148883533622095</c:v>
                </c:pt>
                <c:pt idx="208">
                  <c:v>-0.6808877138164483</c:v>
                </c:pt>
                <c:pt idx="209">
                  <c:v>-0.6797957695113056</c:v>
                </c:pt>
                <c:pt idx="210">
                  <c:v>-0.67960131294532067</c:v>
                </c:pt>
                <c:pt idx="211">
                  <c:v>-0.6781829097458475</c:v>
                </c:pt>
                <c:pt idx="212">
                  <c:v>-0.67797775627853429</c:v>
                </c:pt>
                <c:pt idx="213">
                  <c:v>-0.67271479089668162</c:v>
                </c:pt>
                <c:pt idx="214">
                  <c:v>-0.66705763139207375</c:v>
                </c:pt>
                <c:pt idx="215">
                  <c:v>-0.66026961841327647</c:v>
                </c:pt>
                <c:pt idx="216">
                  <c:v>-0.65470192107746694</c:v>
                </c:pt>
                <c:pt idx="217">
                  <c:v>-0.6483371035279395</c:v>
                </c:pt>
                <c:pt idx="218">
                  <c:v>-0.64298732266585312</c:v>
                </c:pt>
                <c:pt idx="219">
                  <c:v>-0.63640889345677332</c:v>
                </c:pt>
                <c:pt idx="220">
                  <c:v>-0.63434867454205246</c:v>
                </c:pt>
                <c:pt idx="221">
                  <c:v>-0.63264945455713895</c:v>
                </c:pt>
                <c:pt idx="222">
                  <c:v>-0.63255724363758936</c:v>
                </c:pt>
                <c:pt idx="223">
                  <c:v>-0.63335550515695249</c:v>
                </c:pt>
                <c:pt idx="224">
                  <c:v>-0.63554959657145593</c:v>
                </c:pt>
                <c:pt idx="225">
                  <c:v>-0.63627743914585078</c:v>
                </c:pt>
                <c:pt idx="226">
                  <c:v>-0.63710351082364736</c:v>
                </c:pt>
                <c:pt idx="227">
                  <c:v>-0.63676666056462461</c:v>
                </c:pt>
                <c:pt idx="228">
                  <c:v>-0.63592067087953574</c:v>
                </c:pt>
                <c:pt idx="229">
                  <c:v>-0.63517191579181242</c:v>
                </c:pt>
                <c:pt idx="230">
                  <c:v>-0.63443416787528628</c:v>
                </c:pt>
                <c:pt idx="231">
                  <c:v>-0.63359177628713303</c:v>
                </c:pt>
                <c:pt idx="232">
                  <c:v>-0.63267532590736242</c:v>
                </c:pt>
                <c:pt idx="233">
                  <c:v>-0.63152990967089884</c:v>
                </c:pt>
                <c:pt idx="234">
                  <c:v>-0.63160140998688019</c:v>
                </c:pt>
                <c:pt idx="235">
                  <c:v>-0.63139297740818612</c:v>
                </c:pt>
                <c:pt idx="236">
                  <c:v>-0.63069053304027456</c:v>
                </c:pt>
                <c:pt idx="237">
                  <c:v>-0.6303438900437075</c:v>
                </c:pt>
                <c:pt idx="238">
                  <c:v>-0.63093622795115334</c:v>
                </c:pt>
                <c:pt idx="239">
                  <c:v>-0.63145050186971063</c:v>
                </c:pt>
                <c:pt idx="240">
                  <c:v>-0.63168360409642155</c:v>
                </c:pt>
                <c:pt idx="241">
                  <c:v>-0.63194990099632276</c:v>
                </c:pt>
                <c:pt idx="242">
                  <c:v>-0.63231022843237306</c:v>
                </c:pt>
                <c:pt idx="243">
                  <c:v>-0.63175350630861771</c:v>
                </c:pt>
                <c:pt idx="244">
                  <c:v>-0.63030175471418659</c:v>
                </c:pt>
                <c:pt idx="245">
                  <c:v>-0.628373330843216</c:v>
                </c:pt>
                <c:pt idx="246">
                  <c:v>-0.62706898963368196</c:v>
                </c:pt>
                <c:pt idx="247">
                  <c:v>-0.62557600099632604</c:v>
                </c:pt>
                <c:pt idx="248">
                  <c:v>-0.6253116818351826</c:v>
                </c:pt>
                <c:pt idx="249">
                  <c:v>-0.62503802503802508</c:v>
                </c:pt>
                <c:pt idx="250">
                  <c:v>-0.62405826020692745</c:v>
                </c:pt>
                <c:pt idx="251">
                  <c:v>-0.62394170989585396</c:v>
                </c:pt>
                <c:pt idx="252">
                  <c:v>-0.62404557408569772</c:v>
                </c:pt>
                <c:pt idx="253">
                  <c:v>-0.62473642750861336</c:v>
                </c:pt>
                <c:pt idx="254">
                  <c:v>-0.62605813482127959</c:v>
                </c:pt>
                <c:pt idx="255">
                  <c:v>-0.62753526283949435</c:v>
                </c:pt>
                <c:pt idx="256">
                  <c:v>-0.6277220933106874</c:v>
                </c:pt>
                <c:pt idx="257">
                  <c:v>-0.63088132579846334</c:v>
                </c:pt>
                <c:pt idx="258">
                  <c:v>-0.63337311592541945</c:v>
                </c:pt>
                <c:pt idx="259">
                  <c:v>-0.63446648827525054</c:v>
                </c:pt>
                <c:pt idx="260">
                  <c:v>-0.63522137380343846</c:v>
                </c:pt>
                <c:pt idx="261">
                  <c:v>-0.63558236319219541</c:v>
                </c:pt>
                <c:pt idx="262">
                  <c:v>-0.63688135593220341</c:v>
                </c:pt>
                <c:pt idx="263">
                  <c:v>-0.63818191988365314</c:v>
                </c:pt>
                <c:pt idx="264">
                  <c:v>-0.63904515736658052</c:v>
                </c:pt>
                <c:pt idx="265">
                  <c:v>-0.63967640550335136</c:v>
                </c:pt>
                <c:pt idx="266">
                  <c:v>-0.64124956934885546</c:v>
                </c:pt>
                <c:pt idx="267">
                  <c:v>-0.64164716817846723</c:v>
                </c:pt>
                <c:pt idx="268">
                  <c:v>-0.64071518849773379</c:v>
                </c:pt>
                <c:pt idx="269">
                  <c:v>-0.64102357510031105</c:v>
                </c:pt>
                <c:pt idx="270">
                  <c:v>-0.64098278590575852</c:v>
                </c:pt>
                <c:pt idx="271">
                  <c:v>-0.64038818278289467</c:v>
                </c:pt>
                <c:pt idx="272">
                  <c:v>-0.639261826880828</c:v>
                </c:pt>
                <c:pt idx="273">
                  <c:v>-0.63734028299728762</c:v>
                </c:pt>
                <c:pt idx="274">
                  <c:v>-0.6347466747726358</c:v>
                </c:pt>
                <c:pt idx="275">
                  <c:v>-0.63456004472727867</c:v>
                </c:pt>
                <c:pt idx="276">
                  <c:v>-0.63320606902023002</c:v>
                </c:pt>
                <c:pt idx="277">
                  <c:v>-0.63295932911266528</c:v>
                </c:pt>
                <c:pt idx="278">
                  <c:v>-0.63224317300587007</c:v>
                </c:pt>
                <c:pt idx="279">
                  <c:v>-0.63243958458158578</c:v>
                </c:pt>
                <c:pt idx="280">
                  <c:v>-0.6316415012220028</c:v>
                </c:pt>
                <c:pt idx="281">
                  <c:v>-0.63347070747683909</c:v>
                </c:pt>
                <c:pt idx="282">
                  <c:v>-0.63411180103404641</c:v>
                </c:pt>
                <c:pt idx="283">
                  <c:v>-0.63425327129491205</c:v>
                </c:pt>
                <c:pt idx="284">
                  <c:v>-0.6340122885279017</c:v>
                </c:pt>
                <c:pt idx="285">
                  <c:v>-0.63376228851103333</c:v>
                </c:pt>
                <c:pt idx="286">
                  <c:v>-0.63489008205855535</c:v>
                </c:pt>
                <c:pt idx="287">
                  <c:v>-0.6355703566309755</c:v>
                </c:pt>
                <c:pt idx="288">
                  <c:v>-0.63769033390728924</c:v>
                </c:pt>
                <c:pt idx="289">
                  <c:v>-0.63718175134988975</c:v>
                </c:pt>
                <c:pt idx="290">
                  <c:v>-0.63618149078089736</c:v>
                </c:pt>
                <c:pt idx="291">
                  <c:v>-0.63644831323668882</c:v>
                </c:pt>
                <c:pt idx="292">
                  <c:v>-0.63844500118495451</c:v>
                </c:pt>
                <c:pt idx="293">
                  <c:v>-0.63936647751333953</c:v>
                </c:pt>
                <c:pt idx="294">
                  <c:v>-0.64047304394971372</c:v>
                </c:pt>
                <c:pt idx="295">
                  <c:v>-0.63893083148126151</c:v>
                </c:pt>
                <c:pt idx="296">
                  <c:v>-0.63877837883886357</c:v>
                </c:pt>
                <c:pt idx="297">
                  <c:v>-0.63911692922121144</c:v>
                </c:pt>
                <c:pt idx="298">
                  <c:v>-0.63651579728400598</c:v>
                </c:pt>
                <c:pt idx="299">
                  <c:v>-0.63248444874848408</c:v>
                </c:pt>
                <c:pt idx="300">
                  <c:v>-0.62761924120438695</c:v>
                </c:pt>
                <c:pt idx="301">
                  <c:v>-0.62313422824794085</c:v>
                </c:pt>
                <c:pt idx="302">
                  <c:v>-0.6189554075575503</c:v>
                </c:pt>
                <c:pt idx="303">
                  <c:v>-0.6154086059972298</c:v>
                </c:pt>
                <c:pt idx="304">
                  <c:v>-0.61218400022379915</c:v>
                </c:pt>
                <c:pt idx="305">
                  <c:v>-0.61135208245884054</c:v>
                </c:pt>
                <c:pt idx="306">
                  <c:v>-0.61370945939647059</c:v>
                </c:pt>
                <c:pt idx="307">
                  <c:v>-0.61694093515453829</c:v>
                </c:pt>
                <c:pt idx="308">
                  <c:v>-0.6208283184519644</c:v>
                </c:pt>
                <c:pt idx="309">
                  <c:v>-0.62428555313228551</c:v>
                </c:pt>
                <c:pt idx="310">
                  <c:v>-0.62961357210179081</c:v>
                </c:pt>
                <c:pt idx="311">
                  <c:v>-0.63698267382915941</c:v>
                </c:pt>
                <c:pt idx="312">
                  <c:v>-0.64410515614756825</c:v>
                </c:pt>
                <c:pt idx="313">
                  <c:v>-0.65195040534096327</c:v>
                </c:pt>
                <c:pt idx="314">
                  <c:v>-0.65823123275112927</c:v>
                </c:pt>
                <c:pt idx="315">
                  <c:v>-0.66401714061618222</c:v>
                </c:pt>
                <c:pt idx="316">
                  <c:v>-0.67164462864910601</c:v>
                </c:pt>
                <c:pt idx="317">
                  <c:v>-0.68077130095657179</c:v>
                </c:pt>
                <c:pt idx="318">
                  <c:v>-0.68558176442248653</c:v>
                </c:pt>
                <c:pt idx="319">
                  <c:v>-0.69018048563953871</c:v>
                </c:pt>
                <c:pt idx="320">
                  <c:v>-0.69235489017057306</c:v>
                </c:pt>
                <c:pt idx="321">
                  <c:v>-0.69485996331246813</c:v>
                </c:pt>
                <c:pt idx="322">
                  <c:v>-0.6969186668054228</c:v>
                </c:pt>
                <c:pt idx="323">
                  <c:v>-0.69963810678691885</c:v>
                </c:pt>
                <c:pt idx="324">
                  <c:v>-0.70046161574991228</c:v>
                </c:pt>
                <c:pt idx="325">
                  <c:v>-0.70247800544762595</c:v>
                </c:pt>
                <c:pt idx="326">
                  <c:v>-0.70550813259018008</c:v>
                </c:pt>
                <c:pt idx="327">
                  <c:v>-0.70586998288997005</c:v>
                </c:pt>
                <c:pt idx="328">
                  <c:v>-0.7070914992005668</c:v>
                </c:pt>
                <c:pt idx="329">
                  <c:v>-0.70770602788592474</c:v>
                </c:pt>
                <c:pt idx="330">
                  <c:v>-0.70864771864397003</c:v>
                </c:pt>
                <c:pt idx="331">
                  <c:v>-0.7089724185136268</c:v>
                </c:pt>
                <c:pt idx="332">
                  <c:v>-0.70898684451822758</c:v>
                </c:pt>
                <c:pt idx="333">
                  <c:v>-0.70915383351217576</c:v>
                </c:pt>
                <c:pt idx="334">
                  <c:v>-0.71075763112846457</c:v>
                </c:pt>
                <c:pt idx="335">
                  <c:v>-0.70983997538082777</c:v>
                </c:pt>
                <c:pt idx="336">
                  <c:v>-0.70936026936026941</c:v>
                </c:pt>
                <c:pt idx="337">
                  <c:v>-0.70647698938863868</c:v>
                </c:pt>
                <c:pt idx="338">
                  <c:v>-0.70315181246182634</c:v>
                </c:pt>
                <c:pt idx="339">
                  <c:v>-0.70101772530148532</c:v>
                </c:pt>
                <c:pt idx="340">
                  <c:v>-0.70122471953728505</c:v>
                </c:pt>
                <c:pt idx="341">
                  <c:v>-0.7000679875679876</c:v>
                </c:pt>
                <c:pt idx="342">
                  <c:v>-0.6961025280898876</c:v>
                </c:pt>
                <c:pt idx="343">
                  <c:v>-0.69388073528694716</c:v>
                </c:pt>
                <c:pt idx="344">
                  <c:v>-0.69317542532347864</c:v>
                </c:pt>
                <c:pt idx="345">
                  <c:v>-0.69197510518254257</c:v>
                </c:pt>
                <c:pt idx="346">
                  <c:v>-0.69067669609103832</c:v>
                </c:pt>
                <c:pt idx="347">
                  <c:v>-0.6873454166022569</c:v>
                </c:pt>
                <c:pt idx="348">
                  <c:v>-0.68265968039752134</c:v>
                </c:pt>
                <c:pt idx="349">
                  <c:v>-0.6798195732212734</c:v>
                </c:pt>
                <c:pt idx="350">
                  <c:v>-0.67457160195343735</c:v>
                </c:pt>
                <c:pt idx="351">
                  <c:v>-0.66577486069541614</c:v>
                </c:pt>
                <c:pt idx="352">
                  <c:v>-0.65565641123638452</c:v>
                </c:pt>
                <c:pt idx="353">
                  <c:v>-0.64323597378489983</c:v>
                </c:pt>
                <c:pt idx="354">
                  <c:v>-0.63142302777909232</c:v>
                </c:pt>
                <c:pt idx="355">
                  <c:v>-0.62210450966356479</c:v>
                </c:pt>
                <c:pt idx="356">
                  <c:v>-0.60243579874064868</c:v>
                </c:pt>
                <c:pt idx="357">
                  <c:v>-0.57200320963724849</c:v>
                </c:pt>
                <c:pt idx="358">
                  <c:v>-0.57696694487970746</c:v>
                </c:pt>
                <c:pt idx="359">
                  <c:v>-0.60448368238956196</c:v>
                </c:pt>
                <c:pt idx="360">
                  <c:v>-0.61746938597161993</c:v>
                </c:pt>
                <c:pt idx="361">
                  <c:v>-0.62360791987774977</c:v>
                </c:pt>
                <c:pt idx="362">
                  <c:v>-0.6284162675721412</c:v>
                </c:pt>
                <c:pt idx="363">
                  <c:v>-0.63506799597224839</c:v>
                </c:pt>
                <c:pt idx="364">
                  <c:v>-0.65013153763708609</c:v>
                </c:pt>
                <c:pt idx="365">
                  <c:v>-0.66102311254665824</c:v>
                </c:pt>
                <c:pt idx="366">
                  <c:v>-0.66027131369579595</c:v>
                </c:pt>
                <c:pt idx="367">
                  <c:v>-0.65226961873824585</c:v>
                </c:pt>
                <c:pt idx="368">
                  <c:v>-0.64576869129085734</c:v>
                </c:pt>
                <c:pt idx="369">
                  <c:v>-0.64377439254689661</c:v>
                </c:pt>
                <c:pt idx="370">
                  <c:v>-0.65298818553388782</c:v>
                </c:pt>
                <c:pt idx="371">
                  <c:v>-0.6643927709890457</c:v>
                </c:pt>
                <c:pt idx="372">
                  <c:v>-0.65083986341116795</c:v>
                </c:pt>
                <c:pt idx="373">
                  <c:v>-0.63221455303097629</c:v>
                </c:pt>
                <c:pt idx="374">
                  <c:v>-0.63628258091360301</c:v>
                </c:pt>
                <c:pt idx="375">
                  <c:v>-0.64242883040819176</c:v>
                </c:pt>
                <c:pt idx="376">
                  <c:v>-0.64856814433504928</c:v>
                </c:pt>
                <c:pt idx="377">
                  <c:v>-0.65225972770482554</c:v>
                </c:pt>
                <c:pt idx="378">
                  <c:v>-0.65825991300574238</c:v>
                </c:pt>
                <c:pt idx="379">
                  <c:v>-0.66215929846514021</c:v>
                </c:pt>
                <c:pt idx="380">
                  <c:v>-0.66693117441439997</c:v>
                </c:pt>
                <c:pt idx="381">
                  <c:v>-0.67089282659663318</c:v>
                </c:pt>
                <c:pt idx="382">
                  <c:v>-0.67731687209699798</c:v>
                </c:pt>
                <c:pt idx="383">
                  <c:v>-0.68140027933241565</c:v>
                </c:pt>
                <c:pt idx="384">
                  <c:v>-0.68571399993998738</c:v>
                </c:pt>
                <c:pt idx="385">
                  <c:v>-0.6877861527080793</c:v>
                </c:pt>
                <c:pt idx="386">
                  <c:v>-0.6908482700084877</c:v>
                </c:pt>
                <c:pt idx="387">
                  <c:v>-0.69275692756927565</c:v>
                </c:pt>
                <c:pt idx="388">
                  <c:v>-0.69416543279042775</c:v>
                </c:pt>
                <c:pt idx="389">
                  <c:v>-0.69567567026610488</c:v>
                </c:pt>
                <c:pt idx="390">
                  <c:v>-0.69715961994773779</c:v>
                </c:pt>
                <c:pt idx="391">
                  <c:v>-0.69917586534139153</c:v>
                </c:pt>
                <c:pt idx="392">
                  <c:v>-0.70134231541913628</c:v>
                </c:pt>
                <c:pt idx="393">
                  <c:v>-0.70149746421390635</c:v>
                </c:pt>
                <c:pt idx="394">
                  <c:v>-0.70289108673260203</c:v>
                </c:pt>
                <c:pt idx="395">
                  <c:v>-0.70420988529385342</c:v>
                </c:pt>
                <c:pt idx="396">
                  <c:v>-0.70429283058203285</c:v>
                </c:pt>
                <c:pt idx="397">
                  <c:v>-0.70438597371828982</c:v>
                </c:pt>
                <c:pt idx="398">
                  <c:v>-0.70555622514161742</c:v>
                </c:pt>
                <c:pt idx="399">
                  <c:v>-0.70537299954848742</c:v>
                </c:pt>
                <c:pt idx="400">
                  <c:v>-0.70707181988442314</c:v>
                </c:pt>
                <c:pt idx="401">
                  <c:v>-0.70823261481910627</c:v>
                </c:pt>
                <c:pt idx="402">
                  <c:v>-0.70947192120191016</c:v>
                </c:pt>
                <c:pt idx="403">
                  <c:v>-0.71393337889638364</c:v>
                </c:pt>
                <c:pt idx="404">
                  <c:v>-0.716521361360966</c:v>
                </c:pt>
                <c:pt idx="405">
                  <c:v>-0.71781100018724564</c:v>
                </c:pt>
                <c:pt idx="406">
                  <c:v>-0.71723163004043222</c:v>
                </c:pt>
                <c:pt idx="407">
                  <c:v>-0.71813377504338227</c:v>
                </c:pt>
                <c:pt idx="408">
                  <c:v>-0.71925112645849321</c:v>
                </c:pt>
                <c:pt idx="409">
                  <c:v>-0.71994040033720863</c:v>
                </c:pt>
                <c:pt idx="410">
                  <c:v>-0.71924182290953875</c:v>
                </c:pt>
                <c:pt idx="411">
                  <c:v>-0.71903160857751625</c:v>
                </c:pt>
                <c:pt idx="412">
                  <c:v>-0.72009377747386927</c:v>
                </c:pt>
                <c:pt idx="413">
                  <c:v>-0.72142398224402782</c:v>
                </c:pt>
                <c:pt idx="414">
                  <c:v>-0.72168975123215084</c:v>
                </c:pt>
                <c:pt idx="415">
                  <c:v>-0.72162496710494251</c:v>
                </c:pt>
                <c:pt idx="416">
                  <c:v>-0.72051192009052245</c:v>
                </c:pt>
                <c:pt idx="417">
                  <c:v>-0.71937495729915968</c:v>
                </c:pt>
                <c:pt idx="418">
                  <c:v>-0.71923816214423009</c:v>
                </c:pt>
                <c:pt idx="419">
                  <c:v>-0.71862610440593433</c:v>
                </c:pt>
                <c:pt idx="420">
                  <c:v>-0.71922206355220086</c:v>
                </c:pt>
                <c:pt idx="421">
                  <c:v>-0.71897480704820149</c:v>
                </c:pt>
                <c:pt idx="422">
                  <c:v>-0.71823600678458932</c:v>
                </c:pt>
                <c:pt idx="423">
                  <c:v>-0.71884427941517759</c:v>
                </c:pt>
                <c:pt idx="424">
                  <c:v>-0.71844913079550055</c:v>
                </c:pt>
                <c:pt idx="425">
                  <c:v>-0.71569854782173259</c:v>
                </c:pt>
                <c:pt idx="426">
                  <c:v>-0.71447349484288802</c:v>
                </c:pt>
                <c:pt idx="427">
                  <c:v>-0.71319809092039443</c:v>
                </c:pt>
                <c:pt idx="428">
                  <c:v>-0.71200030508442258</c:v>
                </c:pt>
                <c:pt idx="429">
                  <c:v>-0.71109207708779443</c:v>
                </c:pt>
                <c:pt idx="430">
                  <c:v>-0.71081621004566209</c:v>
                </c:pt>
                <c:pt idx="431">
                  <c:v>-0.70946370438060424</c:v>
                </c:pt>
                <c:pt idx="432">
                  <c:v>-0.7102063707829922</c:v>
                </c:pt>
                <c:pt idx="433">
                  <c:v>-0.71002547722260245</c:v>
                </c:pt>
                <c:pt idx="434">
                  <c:v>-0.70906079241475162</c:v>
                </c:pt>
                <c:pt idx="435">
                  <c:v>-0.70887691164987521</c:v>
                </c:pt>
                <c:pt idx="436">
                  <c:v>-0.70912656107219008</c:v>
                </c:pt>
                <c:pt idx="437">
                  <c:v>-0.70887076799969517</c:v>
                </c:pt>
                <c:pt idx="438">
                  <c:v>-0.70898086201810062</c:v>
                </c:pt>
                <c:pt idx="439">
                  <c:v>-0.7086816903549441</c:v>
                </c:pt>
                <c:pt idx="440">
                  <c:v>-0.70804001482030376</c:v>
                </c:pt>
                <c:pt idx="441">
                  <c:v>-0.70791699421308352</c:v>
                </c:pt>
                <c:pt idx="442">
                  <c:v>-0.70676008331755347</c:v>
                </c:pt>
                <c:pt idx="443">
                  <c:v>-0.70543354789852331</c:v>
                </c:pt>
                <c:pt idx="444">
                  <c:v>-0.70414257185852602</c:v>
                </c:pt>
                <c:pt idx="445">
                  <c:v>-0.70298126064735944</c:v>
                </c:pt>
                <c:pt idx="446">
                  <c:v>-0.70166432610923446</c:v>
                </c:pt>
                <c:pt idx="447">
                  <c:v>-0.70131704958136976</c:v>
                </c:pt>
                <c:pt idx="448">
                  <c:v>-0.70097853295911405</c:v>
                </c:pt>
                <c:pt idx="449">
                  <c:v>-0.69917112679391846</c:v>
                </c:pt>
                <c:pt idx="450">
                  <c:v>-0.69647693910408182</c:v>
                </c:pt>
                <c:pt idx="451">
                  <c:v>-0.69192464262046771</c:v>
                </c:pt>
                <c:pt idx="452">
                  <c:v>-0.68909931236613686</c:v>
                </c:pt>
                <c:pt idx="453">
                  <c:v>-0.68771451364538694</c:v>
                </c:pt>
                <c:pt idx="454">
                  <c:v>-0.68600291510445788</c:v>
                </c:pt>
                <c:pt idx="455">
                  <c:v>-0.68240168259206213</c:v>
                </c:pt>
                <c:pt idx="456">
                  <c:v>-0.67953113500511586</c:v>
                </c:pt>
                <c:pt idx="457">
                  <c:v>-0.68055716566047497</c:v>
                </c:pt>
                <c:pt idx="458">
                  <c:v>-0.67918282585351564</c:v>
                </c:pt>
                <c:pt idx="459">
                  <c:v>-0.67965387214969231</c:v>
                </c:pt>
                <c:pt idx="460">
                  <c:v>-0.67693199554069117</c:v>
                </c:pt>
                <c:pt idx="461">
                  <c:v>-0.67286970051955253</c:v>
                </c:pt>
                <c:pt idx="462">
                  <c:v>-0.67299287070540603</c:v>
                </c:pt>
                <c:pt idx="463">
                  <c:v>-0.67449502184657262</c:v>
                </c:pt>
                <c:pt idx="464">
                  <c:v>-0.6729263638471279</c:v>
                </c:pt>
                <c:pt idx="465">
                  <c:v>-0.67559310959835417</c:v>
                </c:pt>
                <c:pt idx="466">
                  <c:v>-0.67281332595734222</c:v>
                </c:pt>
                <c:pt idx="467">
                  <c:v>-0.67264601552347836</c:v>
                </c:pt>
                <c:pt idx="468">
                  <c:v>-0.67566902491541059</c:v>
                </c:pt>
                <c:pt idx="469">
                  <c:v>-0.67705098315224566</c:v>
                </c:pt>
                <c:pt idx="470">
                  <c:v>-0.67632137175181195</c:v>
                </c:pt>
                <c:pt idx="471">
                  <c:v>-0.67214629900487244</c:v>
                </c:pt>
                <c:pt idx="472">
                  <c:v>-0.67320496995143575</c:v>
                </c:pt>
                <c:pt idx="473">
                  <c:v>-0.67437199600979414</c:v>
                </c:pt>
                <c:pt idx="474">
                  <c:v>-0.6754145782354386</c:v>
                </c:pt>
                <c:pt idx="475">
                  <c:v>-0.67824804841204511</c:v>
                </c:pt>
                <c:pt idx="476">
                  <c:v>-0.68038559692676726</c:v>
                </c:pt>
                <c:pt idx="477">
                  <c:v>-0.68199281867145423</c:v>
                </c:pt>
                <c:pt idx="478">
                  <c:v>-0.68556150684200223</c:v>
                </c:pt>
                <c:pt idx="479">
                  <c:v>-0.68592634681629316</c:v>
                </c:pt>
                <c:pt idx="480">
                  <c:v>-0.68693675766982387</c:v>
                </c:pt>
                <c:pt idx="481">
                  <c:v>-0.68787413254224716</c:v>
                </c:pt>
                <c:pt idx="482">
                  <c:v>-0.68565132788968164</c:v>
                </c:pt>
                <c:pt idx="483">
                  <c:v>-0.68131640926988013</c:v>
                </c:pt>
                <c:pt idx="484">
                  <c:v>-0.67804415549234731</c:v>
                </c:pt>
                <c:pt idx="485">
                  <c:v>-0.67903981054557849</c:v>
                </c:pt>
                <c:pt idx="486">
                  <c:v>-0.67944148152118566</c:v>
                </c:pt>
                <c:pt idx="487">
                  <c:v>-0.68372617230485255</c:v>
                </c:pt>
                <c:pt idx="488">
                  <c:v>-0.68470216725912725</c:v>
                </c:pt>
                <c:pt idx="489">
                  <c:v>-0.6858551623271415</c:v>
                </c:pt>
                <c:pt idx="490">
                  <c:v>-0.68853921296937781</c:v>
                </c:pt>
                <c:pt idx="491">
                  <c:v>-0.69080233141354919</c:v>
                </c:pt>
                <c:pt idx="492">
                  <c:v>-0.69002246026261227</c:v>
                </c:pt>
                <c:pt idx="493">
                  <c:v>-0.68904214956744192</c:v>
                </c:pt>
                <c:pt idx="494">
                  <c:v>-0.68563772312745819</c:v>
                </c:pt>
                <c:pt idx="495">
                  <c:v>-0.68575572110528904</c:v>
                </c:pt>
                <c:pt idx="496">
                  <c:v>-0.68509008541688277</c:v>
                </c:pt>
                <c:pt idx="497">
                  <c:v>-0.68214563358382996</c:v>
                </c:pt>
                <c:pt idx="498">
                  <c:v>-0.68256877576133068</c:v>
                </c:pt>
                <c:pt idx="499">
                  <c:v>-0.68468227077859223</c:v>
                </c:pt>
                <c:pt idx="500">
                  <c:v>-0.68472174213619086</c:v>
                </c:pt>
                <c:pt idx="501">
                  <c:v>-0.68010382868267361</c:v>
                </c:pt>
                <c:pt idx="502">
                  <c:v>-0.67634265116198466</c:v>
                </c:pt>
                <c:pt idx="503">
                  <c:v>-0.67001398577099824</c:v>
                </c:pt>
                <c:pt idx="504">
                  <c:v>-0.66995514138705958</c:v>
                </c:pt>
                <c:pt idx="505">
                  <c:v>-0.66351232013298467</c:v>
                </c:pt>
                <c:pt idx="506">
                  <c:v>-0.65475760546183082</c:v>
                </c:pt>
                <c:pt idx="507">
                  <c:v>-0.64964047890438192</c:v>
                </c:pt>
                <c:pt idx="508">
                  <c:v>-0.65048618350223009</c:v>
                </c:pt>
                <c:pt idx="509">
                  <c:v>-0.64773124728082376</c:v>
                </c:pt>
                <c:pt idx="510">
                  <c:v>-0.64859230130345613</c:v>
                </c:pt>
                <c:pt idx="511">
                  <c:v>-0.64807599665317228</c:v>
                </c:pt>
                <c:pt idx="512">
                  <c:v>-0.6462539331575814</c:v>
                </c:pt>
                <c:pt idx="513">
                  <c:v>-0.64208829003456469</c:v>
                </c:pt>
                <c:pt idx="514">
                  <c:v>-0.64140477431816822</c:v>
                </c:pt>
                <c:pt idx="515">
                  <c:v>-0.63926994906621393</c:v>
                </c:pt>
                <c:pt idx="516">
                  <c:v>-0.63962620287510319</c:v>
                </c:pt>
                <c:pt idx="517">
                  <c:v>-0.63604536241352161</c:v>
                </c:pt>
                <c:pt idx="518">
                  <c:v>-0.63064430067364774</c:v>
                </c:pt>
                <c:pt idx="519">
                  <c:v>-0.62689175376702166</c:v>
                </c:pt>
                <c:pt idx="520">
                  <c:v>-0.62770076792919427</c:v>
                </c:pt>
                <c:pt idx="521">
                  <c:v>-0.6223016034097828</c:v>
                </c:pt>
                <c:pt idx="522">
                  <c:v>-0.61373023437690932</c:v>
                </c:pt>
                <c:pt idx="523">
                  <c:v>-0.60816722986760696</c:v>
                </c:pt>
                <c:pt idx="524">
                  <c:v>-0.60953660721557135</c:v>
                </c:pt>
                <c:pt idx="525">
                  <c:v>-0.61009066146278002</c:v>
                </c:pt>
                <c:pt idx="526">
                  <c:v>-0.61060728744939274</c:v>
                </c:pt>
                <c:pt idx="527">
                  <c:v>-0.60951458661179037</c:v>
                </c:pt>
                <c:pt idx="528">
                  <c:v>-0.60929502655721879</c:v>
                </c:pt>
                <c:pt idx="529">
                  <c:v>-0.61044366360645763</c:v>
                </c:pt>
                <c:pt idx="530">
                  <c:v>-0.60988564693890557</c:v>
                </c:pt>
                <c:pt idx="531">
                  <c:v>-0.60586096324763883</c:v>
                </c:pt>
                <c:pt idx="532">
                  <c:v>-0.60171598808341609</c:v>
                </c:pt>
                <c:pt idx="533">
                  <c:v>-0.59654132826358452</c:v>
                </c:pt>
                <c:pt idx="534">
                  <c:v>-0.59049436031706748</c:v>
                </c:pt>
                <c:pt idx="535">
                  <c:v>-0.58445643842616246</c:v>
                </c:pt>
                <c:pt idx="536">
                  <c:v>-0.5790923242725422</c:v>
                </c:pt>
                <c:pt idx="537">
                  <c:v>-0.57426825859521624</c:v>
                </c:pt>
                <c:pt idx="538">
                  <c:v>-0.57005309169294638</c:v>
                </c:pt>
                <c:pt idx="539">
                  <c:v>-0.5661151745504488</c:v>
                </c:pt>
                <c:pt idx="540">
                  <c:v>-0.56345165531253738</c:v>
                </c:pt>
                <c:pt idx="541">
                  <c:v>-0.56183717533498445</c:v>
                </c:pt>
                <c:pt idx="542">
                  <c:v>-0.5592380681053789</c:v>
                </c:pt>
                <c:pt idx="543">
                  <c:v>-0.55508548292713789</c:v>
                </c:pt>
                <c:pt idx="544">
                  <c:v>-0.55008662220851035</c:v>
                </c:pt>
                <c:pt idx="545">
                  <c:v>-0.54557824205554983</c:v>
                </c:pt>
                <c:pt idx="546">
                  <c:v>-0.540372179797309</c:v>
                </c:pt>
                <c:pt idx="547">
                  <c:v>-0.53075349013597106</c:v>
                </c:pt>
                <c:pt idx="548">
                  <c:v>-0.51996051332675219</c:v>
                </c:pt>
                <c:pt idx="549">
                  <c:v>-0.50904555930919082</c:v>
                </c:pt>
                <c:pt idx="550">
                  <c:v>-0.49949087923971297</c:v>
                </c:pt>
                <c:pt idx="551">
                  <c:v>-0.49056261343012703</c:v>
                </c:pt>
                <c:pt idx="552">
                  <c:v>-0.48320388962556038</c:v>
                </c:pt>
                <c:pt idx="553">
                  <c:v>-0.47501620271573325</c:v>
                </c:pt>
                <c:pt idx="554">
                  <c:v>-0.47233823762062965</c:v>
                </c:pt>
                <c:pt idx="555">
                  <c:v>-0.46843777483737553</c:v>
                </c:pt>
                <c:pt idx="556">
                  <c:v>-0.46579335033501768</c:v>
                </c:pt>
                <c:pt idx="557">
                  <c:v>-0.46310116414343261</c:v>
                </c:pt>
                <c:pt idx="558">
                  <c:v>-0.46244690359987661</c:v>
                </c:pt>
                <c:pt idx="559">
                  <c:v>-0.45883116266556945</c:v>
                </c:pt>
                <c:pt idx="560">
                  <c:v>-0.45654943229022432</c:v>
                </c:pt>
                <c:pt idx="561">
                  <c:v>-0.45427203292571927</c:v>
                </c:pt>
                <c:pt idx="562">
                  <c:v>-0.45205186831965949</c:v>
                </c:pt>
                <c:pt idx="563">
                  <c:v>-0.45043178439249676</c:v>
                </c:pt>
                <c:pt idx="564">
                  <c:v>-0.45025125628140705</c:v>
                </c:pt>
                <c:pt idx="565">
                  <c:v>-0.4456941307018587</c:v>
                </c:pt>
                <c:pt idx="566">
                  <c:v>-0.44267912525481673</c:v>
                </c:pt>
                <c:pt idx="567">
                  <c:v>-0.43965393851683393</c:v>
                </c:pt>
                <c:pt idx="568">
                  <c:v>-0.43753137975278733</c:v>
                </c:pt>
                <c:pt idx="569">
                  <c:v>-0.43463075447570332</c:v>
                </c:pt>
                <c:pt idx="570">
                  <c:v>-0.43039413440911856</c:v>
                </c:pt>
                <c:pt idx="571">
                  <c:v>-0.42537809340047877</c:v>
                </c:pt>
                <c:pt idx="572">
                  <c:v>-0.42817770300044067</c:v>
                </c:pt>
                <c:pt idx="573">
                  <c:v>-0.42776188071592885</c:v>
                </c:pt>
                <c:pt idx="574">
                  <c:v>-0.42725162116724041</c:v>
                </c:pt>
                <c:pt idx="575">
                  <c:v>-0.42647188312987794</c:v>
                </c:pt>
                <c:pt idx="576">
                  <c:v>-0.42569301745436516</c:v>
                </c:pt>
                <c:pt idx="577">
                  <c:v>-0.42575016164696305</c:v>
                </c:pt>
                <c:pt idx="578">
                  <c:v>-0.42453183968850483</c:v>
                </c:pt>
                <c:pt idx="579">
                  <c:v>-0.41779673199482487</c:v>
                </c:pt>
                <c:pt idx="580">
                  <c:v>-0.41348753139146155</c:v>
                </c:pt>
                <c:pt idx="581">
                  <c:v>-0.40937896070975921</c:v>
                </c:pt>
                <c:pt idx="582">
                  <c:v>-0.40652573603205061</c:v>
                </c:pt>
                <c:pt idx="583">
                  <c:v>-0.40540063111746333</c:v>
                </c:pt>
                <c:pt idx="584">
                  <c:v>-0.404656167936847</c:v>
                </c:pt>
                <c:pt idx="585">
                  <c:v>-0.40444708641935639</c:v>
                </c:pt>
                <c:pt idx="586">
                  <c:v>-0.40539651201052979</c:v>
                </c:pt>
                <c:pt idx="587">
                  <c:v>-0.4070506399108853</c:v>
                </c:pt>
                <c:pt idx="588">
                  <c:v>-0.41017230508934488</c:v>
                </c:pt>
                <c:pt idx="589">
                  <c:v>-0.41180829449025935</c:v>
                </c:pt>
                <c:pt idx="590">
                  <c:v>-0.41323977501451903</c:v>
                </c:pt>
                <c:pt idx="591">
                  <c:v>-0.41276334954354071</c:v>
                </c:pt>
                <c:pt idx="592">
                  <c:v>-0.41308374070982873</c:v>
                </c:pt>
                <c:pt idx="593">
                  <c:v>-0.41319303925536222</c:v>
                </c:pt>
                <c:pt idx="594">
                  <c:v>-0.41330036377469742</c:v>
                </c:pt>
                <c:pt idx="595">
                  <c:v>-0.41287251819528148</c:v>
                </c:pt>
                <c:pt idx="596">
                  <c:v>-0.41307424126236236</c:v>
                </c:pt>
                <c:pt idx="597">
                  <c:v>-0.41286873855094436</c:v>
                </c:pt>
                <c:pt idx="598">
                  <c:v>-0.41288746976905932</c:v>
                </c:pt>
                <c:pt idx="599">
                  <c:v>-0.41248636428311702</c:v>
                </c:pt>
                <c:pt idx="600">
                  <c:v>-0.41157635078509197</c:v>
                </c:pt>
                <c:pt idx="601">
                  <c:v>-0.41091343075962472</c:v>
                </c:pt>
                <c:pt idx="602">
                  <c:v>-0.41120507399577166</c:v>
                </c:pt>
                <c:pt idx="603">
                  <c:v>-0.41131273371383587</c:v>
                </c:pt>
                <c:pt idx="604">
                  <c:v>-0.411033301108989</c:v>
                </c:pt>
                <c:pt idx="605">
                  <c:v>-0.41039381462740043</c:v>
                </c:pt>
                <c:pt idx="606">
                  <c:v>-0.41040113038700055</c:v>
                </c:pt>
                <c:pt idx="607">
                  <c:v>-0.41094797443699593</c:v>
                </c:pt>
                <c:pt idx="608">
                  <c:v>-0.41162897655963765</c:v>
                </c:pt>
                <c:pt idx="609">
                  <c:v>-0.41176424814019363</c:v>
                </c:pt>
                <c:pt idx="610">
                  <c:v>-0.41163762957897521</c:v>
                </c:pt>
                <c:pt idx="611">
                  <c:v>-0.41117130580982625</c:v>
                </c:pt>
                <c:pt idx="612">
                  <c:v>-0.41215247475377137</c:v>
                </c:pt>
                <c:pt idx="613">
                  <c:v>-0.41207441207441209</c:v>
                </c:pt>
                <c:pt idx="614">
                  <c:v>-0.41025681312897222</c:v>
                </c:pt>
                <c:pt idx="615">
                  <c:v>-0.40851383993980911</c:v>
                </c:pt>
                <c:pt idx="616">
                  <c:v>-0.40908621415688734</c:v>
                </c:pt>
                <c:pt idx="617">
                  <c:v>-0.40915998949688487</c:v>
                </c:pt>
                <c:pt idx="618">
                  <c:v>-0.41070335662223495</c:v>
                </c:pt>
                <c:pt idx="619">
                  <c:v>-0.4115165408985258</c:v>
                </c:pt>
                <c:pt idx="620">
                  <c:v>-0.41191621016035534</c:v>
                </c:pt>
                <c:pt idx="621">
                  <c:v>-0.41544701250873073</c:v>
                </c:pt>
                <c:pt idx="622">
                  <c:v>-0.41770140925221899</c:v>
                </c:pt>
                <c:pt idx="623">
                  <c:v>-0.41776841838592715</c:v>
                </c:pt>
                <c:pt idx="624">
                  <c:v>-0.41880843903290843</c:v>
                </c:pt>
                <c:pt idx="625">
                  <c:v>-0.41793123204608934</c:v>
                </c:pt>
                <c:pt idx="626">
                  <c:v>-0.41867198404785644</c:v>
                </c:pt>
                <c:pt idx="627">
                  <c:v>-0.41874495577059845</c:v>
                </c:pt>
                <c:pt idx="628">
                  <c:v>-0.41832382385186018</c:v>
                </c:pt>
                <c:pt idx="629">
                  <c:v>-0.41866040216798689</c:v>
                </c:pt>
                <c:pt idx="630">
                  <c:v>-0.41982677808846974</c:v>
                </c:pt>
                <c:pt idx="631">
                  <c:v>-0.41928427193179268</c:v>
                </c:pt>
                <c:pt idx="632">
                  <c:v>-0.41919513117961021</c:v>
                </c:pt>
                <c:pt idx="633">
                  <c:v>-0.41979953913337736</c:v>
                </c:pt>
                <c:pt idx="634">
                  <c:v>-0.4198640312631205</c:v>
                </c:pt>
                <c:pt idx="635">
                  <c:v>-0.41867360081654476</c:v>
                </c:pt>
                <c:pt idx="636">
                  <c:v>-0.41660564044980392</c:v>
                </c:pt>
                <c:pt idx="637">
                  <c:v>-0.41390804222084243</c:v>
                </c:pt>
                <c:pt idx="638">
                  <c:v>-0.40992926446545791</c:v>
                </c:pt>
                <c:pt idx="639">
                  <c:v>-0.40752799565882297</c:v>
                </c:pt>
                <c:pt idx="640">
                  <c:v>-0.40562607430913661</c:v>
                </c:pt>
                <c:pt idx="641">
                  <c:v>-0.4056730418641652</c:v>
                </c:pt>
                <c:pt idx="642">
                  <c:v>-0.404862131666127</c:v>
                </c:pt>
                <c:pt idx="643">
                  <c:v>-0.40426735903069039</c:v>
                </c:pt>
              </c:numCache>
            </c:numRef>
          </c:val>
          <c:smooth val="0"/>
          <c:extLst>
            <c:ext xmlns:c16="http://schemas.microsoft.com/office/drawing/2014/chart" uri="{C3380CC4-5D6E-409C-BE32-E72D297353CC}">
              <c16:uniqueId val="{00000002-B422-42C7-B51A-CBD45CF367D3}"/>
            </c:ext>
          </c:extLst>
        </c:ser>
        <c:ser>
          <c:idx val="3"/>
          <c:order val="3"/>
          <c:tx>
            <c:strRef>
              <c:f>Data!$F$3</c:f>
              <c:strCache>
                <c:ptCount val="1"/>
                <c:pt idx="0">
                  <c:v>Non-Scheduled</c:v>
                </c:pt>
              </c:strCache>
            </c:strRef>
          </c:tx>
          <c:spPr>
            <a:ln w="28575" cap="rnd">
              <a:solidFill>
                <a:srgbClr val="A9D41C"/>
              </a:solidFill>
              <a:round/>
            </a:ln>
            <a:effectLst/>
          </c:spPr>
          <c:marker>
            <c:symbol val="none"/>
          </c:marker>
          <c:dLbls>
            <c:dLbl>
              <c:idx val="643"/>
              <c:layout>
                <c:manualLayout>
                  <c:x val="3.6851730402098493E-3"/>
                  <c:y val="9.9910377056526469E-3"/>
                </c:manualLayout>
              </c:layout>
              <c:tx>
                <c:rich>
                  <a:bodyPr rot="0" spcFirstLastPara="1" vertOverflow="ellipsis" vert="horz" wrap="square" lIns="38100" tIns="19050" rIns="38100" bIns="19050" anchor="ctr" anchorCtr="0">
                    <a:noAutofit/>
                  </a:bodyPr>
                  <a:lstStyle/>
                  <a:p>
                    <a:pPr algn="l">
                      <a:defRPr sz="1000" b="0" i="0" u="none" strike="noStrike" kern="1200" baseline="0">
                        <a:solidFill>
                          <a:schemeClr val="tx1">
                            <a:lumMod val="75000"/>
                            <a:lumOff val="25000"/>
                          </a:schemeClr>
                        </a:solidFill>
                        <a:latin typeface="+mn-lt"/>
                        <a:ea typeface="+mn-ea"/>
                        <a:cs typeface="+mn-cs"/>
                      </a:defRPr>
                    </a:pPr>
                    <a:r>
                      <a:rPr lang="en-US" sz="1000"/>
                      <a:t>6%</a:t>
                    </a:r>
                    <a:r>
                      <a:rPr lang="en-US" sz="1000" baseline="0"/>
                      <a:t> Non-Scheduled</a:t>
                    </a:r>
                    <a:endParaRPr lang="en-US" sz="1000"/>
                  </a:p>
                </c:rich>
              </c:tx>
              <c:spPr>
                <a:noFill/>
                <a:ln>
                  <a:noFill/>
                </a:ln>
                <a:effectLst/>
              </c:spPr>
              <c:txPr>
                <a:bodyPr rot="0" spcFirstLastPara="1" vertOverflow="ellipsis" vert="horz" wrap="square" lIns="38100" tIns="19050" rIns="38100" bIns="19050" anchor="ctr" anchorCtr="0">
                  <a:noAutofit/>
                </a:bodyPr>
                <a:lstStyle/>
                <a:p>
                  <a:pPr algn="l">
                    <a:defRPr sz="1000" b="0" i="0" u="none" strike="noStrike" kern="1200" baseline="0">
                      <a:solidFill>
                        <a:schemeClr val="tx1">
                          <a:lumMod val="75000"/>
                          <a:lumOff val="25000"/>
                        </a:schemeClr>
                      </a:solidFill>
                      <a:latin typeface="+mn-lt"/>
                      <a:ea typeface="+mn-ea"/>
                      <a:cs typeface="+mn-cs"/>
                    </a:defRPr>
                  </a:pPr>
                  <a:endParaRPr lang="en-US"/>
                </a:p>
              </c:txPr>
              <c:dLblPos val="r"/>
              <c:showLegendKey val="0"/>
              <c:showVal val="1"/>
              <c:showCatName val="0"/>
              <c:showSerName val="0"/>
              <c:showPercent val="0"/>
              <c:showBubbleSize val="0"/>
              <c:extLst>
                <c:ext xmlns:c15="http://schemas.microsoft.com/office/drawing/2012/chart" uri="{CE6537A1-D6FC-4f65-9D91-7224C49458BB}">
                  <c15:layout>
                    <c:manualLayout>
                      <c:w val="0.11763388212848645"/>
                      <c:h val="0.10726842071570321"/>
                    </c:manualLayout>
                  </c15:layout>
                </c:ext>
                <c:ext xmlns:c16="http://schemas.microsoft.com/office/drawing/2014/chart" uri="{C3380CC4-5D6E-409C-BE32-E72D297353CC}">
                  <c16:uniqueId val="{00000015-B422-42C7-B51A-CBD45CF367D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Data!$B$4:$B$647</c:f>
              <c:numCache>
                <c:formatCode>d\ mmm\ yy</c:formatCode>
                <c:ptCount val="644"/>
                <c:pt idx="0">
                  <c:v>43831</c:v>
                </c:pt>
                <c:pt idx="1">
                  <c:v>43832</c:v>
                </c:pt>
                <c:pt idx="2">
                  <c:v>43833</c:v>
                </c:pt>
                <c:pt idx="3">
                  <c:v>43834</c:v>
                </c:pt>
                <c:pt idx="4">
                  <c:v>43835</c:v>
                </c:pt>
                <c:pt idx="5">
                  <c:v>43836</c:v>
                </c:pt>
                <c:pt idx="6">
                  <c:v>43837</c:v>
                </c:pt>
                <c:pt idx="7">
                  <c:v>43838</c:v>
                </c:pt>
                <c:pt idx="8">
                  <c:v>43839</c:v>
                </c:pt>
                <c:pt idx="9">
                  <c:v>43840</c:v>
                </c:pt>
                <c:pt idx="10">
                  <c:v>43841</c:v>
                </c:pt>
                <c:pt idx="11">
                  <c:v>43842</c:v>
                </c:pt>
                <c:pt idx="12">
                  <c:v>43843</c:v>
                </c:pt>
                <c:pt idx="13">
                  <c:v>43844</c:v>
                </c:pt>
                <c:pt idx="14">
                  <c:v>43845</c:v>
                </c:pt>
                <c:pt idx="15">
                  <c:v>43846</c:v>
                </c:pt>
                <c:pt idx="16">
                  <c:v>43847</c:v>
                </c:pt>
                <c:pt idx="17">
                  <c:v>43848</c:v>
                </c:pt>
                <c:pt idx="18">
                  <c:v>43849</c:v>
                </c:pt>
                <c:pt idx="19">
                  <c:v>43850</c:v>
                </c:pt>
                <c:pt idx="20">
                  <c:v>43851</c:v>
                </c:pt>
                <c:pt idx="21">
                  <c:v>43852</c:v>
                </c:pt>
                <c:pt idx="22">
                  <c:v>43853</c:v>
                </c:pt>
                <c:pt idx="23">
                  <c:v>43854</c:v>
                </c:pt>
                <c:pt idx="24">
                  <c:v>43855</c:v>
                </c:pt>
                <c:pt idx="25">
                  <c:v>43856</c:v>
                </c:pt>
                <c:pt idx="26">
                  <c:v>43857</c:v>
                </c:pt>
                <c:pt idx="27">
                  <c:v>43858</c:v>
                </c:pt>
                <c:pt idx="28">
                  <c:v>43859</c:v>
                </c:pt>
                <c:pt idx="29">
                  <c:v>43860</c:v>
                </c:pt>
                <c:pt idx="30">
                  <c:v>43861</c:v>
                </c:pt>
                <c:pt idx="31">
                  <c:v>43862</c:v>
                </c:pt>
                <c:pt idx="32">
                  <c:v>43863</c:v>
                </c:pt>
                <c:pt idx="33">
                  <c:v>43864</c:v>
                </c:pt>
                <c:pt idx="34">
                  <c:v>43865</c:v>
                </c:pt>
                <c:pt idx="35">
                  <c:v>43866</c:v>
                </c:pt>
                <c:pt idx="36">
                  <c:v>43867</c:v>
                </c:pt>
                <c:pt idx="37">
                  <c:v>43868</c:v>
                </c:pt>
                <c:pt idx="38">
                  <c:v>43869</c:v>
                </c:pt>
                <c:pt idx="39">
                  <c:v>43870</c:v>
                </c:pt>
                <c:pt idx="40">
                  <c:v>43871</c:v>
                </c:pt>
                <c:pt idx="41">
                  <c:v>43872</c:v>
                </c:pt>
                <c:pt idx="42">
                  <c:v>43873</c:v>
                </c:pt>
                <c:pt idx="43">
                  <c:v>43874</c:v>
                </c:pt>
                <c:pt idx="44">
                  <c:v>43875</c:v>
                </c:pt>
                <c:pt idx="45">
                  <c:v>43876</c:v>
                </c:pt>
                <c:pt idx="46">
                  <c:v>43877</c:v>
                </c:pt>
                <c:pt idx="47">
                  <c:v>43878</c:v>
                </c:pt>
                <c:pt idx="48">
                  <c:v>43879</c:v>
                </c:pt>
                <c:pt idx="49">
                  <c:v>43880</c:v>
                </c:pt>
                <c:pt idx="50">
                  <c:v>43881</c:v>
                </c:pt>
                <c:pt idx="51">
                  <c:v>43882</c:v>
                </c:pt>
                <c:pt idx="52">
                  <c:v>43883</c:v>
                </c:pt>
                <c:pt idx="53">
                  <c:v>43884</c:v>
                </c:pt>
                <c:pt idx="54">
                  <c:v>43885</c:v>
                </c:pt>
                <c:pt idx="55">
                  <c:v>43886</c:v>
                </c:pt>
                <c:pt idx="56">
                  <c:v>43887</c:v>
                </c:pt>
                <c:pt idx="57">
                  <c:v>43888</c:v>
                </c:pt>
                <c:pt idx="58">
                  <c:v>43889</c:v>
                </c:pt>
                <c:pt idx="59">
                  <c:v>43890</c:v>
                </c:pt>
                <c:pt idx="60">
                  <c:v>43891</c:v>
                </c:pt>
                <c:pt idx="61">
                  <c:v>43892</c:v>
                </c:pt>
                <c:pt idx="62">
                  <c:v>43893</c:v>
                </c:pt>
                <c:pt idx="63">
                  <c:v>43894</c:v>
                </c:pt>
                <c:pt idx="64">
                  <c:v>43895</c:v>
                </c:pt>
                <c:pt idx="65">
                  <c:v>43896</c:v>
                </c:pt>
                <c:pt idx="66">
                  <c:v>43897</c:v>
                </c:pt>
                <c:pt idx="67">
                  <c:v>43898</c:v>
                </c:pt>
                <c:pt idx="68">
                  <c:v>43899</c:v>
                </c:pt>
                <c:pt idx="69">
                  <c:v>43900</c:v>
                </c:pt>
                <c:pt idx="70">
                  <c:v>43901</c:v>
                </c:pt>
                <c:pt idx="71">
                  <c:v>43902</c:v>
                </c:pt>
                <c:pt idx="72">
                  <c:v>43903</c:v>
                </c:pt>
                <c:pt idx="73">
                  <c:v>43904</c:v>
                </c:pt>
                <c:pt idx="74">
                  <c:v>43905</c:v>
                </c:pt>
                <c:pt idx="75">
                  <c:v>43906</c:v>
                </c:pt>
                <c:pt idx="76">
                  <c:v>43907</c:v>
                </c:pt>
                <c:pt idx="77">
                  <c:v>43908</c:v>
                </c:pt>
                <c:pt idx="78">
                  <c:v>43909</c:v>
                </c:pt>
                <c:pt idx="79">
                  <c:v>43910</c:v>
                </c:pt>
                <c:pt idx="80">
                  <c:v>43911</c:v>
                </c:pt>
                <c:pt idx="81">
                  <c:v>43912</c:v>
                </c:pt>
                <c:pt idx="82">
                  <c:v>43913</c:v>
                </c:pt>
                <c:pt idx="83">
                  <c:v>43914</c:v>
                </c:pt>
                <c:pt idx="84">
                  <c:v>43915</c:v>
                </c:pt>
                <c:pt idx="85">
                  <c:v>43916</c:v>
                </c:pt>
                <c:pt idx="86">
                  <c:v>43917</c:v>
                </c:pt>
                <c:pt idx="87">
                  <c:v>43918</c:v>
                </c:pt>
                <c:pt idx="88">
                  <c:v>43919</c:v>
                </c:pt>
                <c:pt idx="89">
                  <c:v>43920</c:v>
                </c:pt>
                <c:pt idx="90">
                  <c:v>43921</c:v>
                </c:pt>
                <c:pt idx="91">
                  <c:v>43922</c:v>
                </c:pt>
                <c:pt idx="92">
                  <c:v>43923</c:v>
                </c:pt>
                <c:pt idx="93">
                  <c:v>43924</c:v>
                </c:pt>
                <c:pt idx="94">
                  <c:v>43925</c:v>
                </c:pt>
                <c:pt idx="95">
                  <c:v>43926</c:v>
                </c:pt>
                <c:pt idx="96">
                  <c:v>43927</c:v>
                </c:pt>
                <c:pt idx="97">
                  <c:v>43928</c:v>
                </c:pt>
                <c:pt idx="98">
                  <c:v>43929</c:v>
                </c:pt>
                <c:pt idx="99">
                  <c:v>43930</c:v>
                </c:pt>
                <c:pt idx="100">
                  <c:v>43931</c:v>
                </c:pt>
                <c:pt idx="101">
                  <c:v>43932</c:v>
                </c:pt>
                <c:pt idx="102">
                  <c:v>43933</c:v>
                </c:pt>
                <c:pt idx="103">
                  <c:v>43934</c:v>
                </c:pt>
                <c:pt idx="104">
                  <c:v>43935</c:v>
                </c:pt>
                <c:pt idx="105">
                  <c:v>43936</c:v>
                </c:pt>
                <c:pt idx="106">
                  <c:v>43937</c:v>
                </c:pt>
                <c:pt idx="107">
                  <c:v>43938</c:v>
                </c:pt>
                <c:pt idx="108">
                  <c:v>43939</c:v>
                </c:pt>
                <c:pt idx="109">
                  <c:v>43940</c:v>
                </c:pt>
                <c:pt idx="110">
                  <c:v>43941</c:v>
                </c:pt>
                <c:pt idx="111">
                  <c:v>43942</c:v>
                </c:pt>
                <c:pt idx="112">
                  <c:v>43943</c:v>
                </c:pt>
                <c:pt idx="113">
                  <c:v>43944</c:v>
                </c:pt>
                <c:pt idx="114">
                  <c:v>43945</c:v>
                </c:pt>
                <c:pt idx="115">
                  <c:v>43946</c:v>
                </c:pt>
                <c:pt idx="116">
                  <c:v>43947</c:v>
                </c:pt>
                <c:pt idx="117">
                  <c:v>43948</c:v>
                </c:pt>
                <c:pt idx="118">
                  <c:v>43949</c:v>
                </c:pt>
                <c:pt idx="119">
                  <c:v>43950</c:v>
                </c:pt>
                <c:pt idx="120">
                  <c:v>43951</c:v>
                </c:pt>
                <c:pt idx="121">
                  <c:v>43952</c:v>
                </c:pt>
                <c:pt idx="122">
                  <c:v>43953</c:v>
                </c:pt>
                <c:pt idx="123">
                  <c:v>43954</c:v>
                </c:pt>
                <c:pt idx="124">
                  <c:v>43955</c:v>
                </c:pt>
                <c:pt idx="125">
                  <c:v>43956</c:v>
                </c:pt>
                <c:pt idx="126">
                  <c:v>43957</c:v>
                </c:pt>
                <c:pt idx="127">
                  <c:v>43958</c:v>
                </c:pt>
                <c:pt idx="128">
                  <c:v>43959</c:v>
                </c:pt>
                <c:pt idx="129">
                  <c:v>43960</c:v>
                </c:pt>
                <c:pt idx="130">
                  <c:v>43961</c:v>
                </c:pt>
                <c:pt idx="131">
                  <c:v>43962</c:v>
                </c:pt>
                <c:pt idx="132">
                  <c:v>43963</c:v>
                </c:pt>
                <c:pt idx="133">
                  <c:v>43964</c:v>
                </c:pt>
                <c:pt idx="134">
                  <c:v>43965</c:v>
                </c:pt>
                <c:pt idx="135">
                  <c:v>43966</c:v>
                </c:pt>
                <c:pt idx="136">
                  <c:v>43967</c:v>
                </c:pt>
                <c:pt idx="137">
                  <c:v>43968</c:v>
                </c:pt>
                <c:pt idx="138">
                  <c:v>43969</c:v>
                </c:pt>
                <c:pt idx="139">
                  <c:v>43970</c:v>
                </c:pt>
                <c:pt idx="140">
                  <c:v>43971</c:v>
                </c:pt>
                <c:pt idx="141">
                  <c:v>43972</c:v>
                </c:pt>
                <c:pt idx="142">
                  <c:v>43973</c:v>
                </c:pt>
                <c:pt idx="143">
                  <c:v>43974</c:v>
                </c:pt>
                <c:pt idx="144">
                  <c:v>43975</c:v>
                </c:pt>
                <c:pt idx="145">
                  <c:v>43976</c:v>
                </c:pt>
                <c:pt idx="146">
                  <c:v>43977</c:v>
                </c:pt>
                <c:pt idx="147">
                  <c:v>43978</c:v>
                </c:pt>
                <c:pt idx="148">
                  <c:v>43979</c:v>
                </c:pt>
                <c:pt idx="149">
                  <c:v>43980</c:v>
                </c:pt>
                <c:pt idx="150">
                  <c:v>43981</c:v>
                </c:pt>
                <c:pt idx="151">
                  <c:v>43982</c:v>
                </c:pt>
                <c:pt idx="152">
                  <c:v>43983</c:v>
                </c:pt>
                <c:pt idx="153">
                  <c:v>43984</c:v>
                </c:pt>
                <c:pt idx="154">
                  <c:v>43985</c:v>
                </c:pt>
                <c:pt idx="155">
                  <c:v>43986</c:v>
                </c:pt>
                <c:pt idx="156">
                  <c:v>43987</c:v>
                </c:pt>
                <c:pt idx="157">
                  <c:v>43988</c:v>
                </c:pt>
                <c:pt idx="158">
                  <c:v>43989</c:v>
                </c:pt>
                <c:pt idx="159">
                  <c:v>43990</c:v>
                </c:pt>
                <c:pt idx="160">
                  <c:v>43991</c:v>
                </c:pt>
                <c:pt idx="161">
                  <c:v>43992</c:v>
                </c:pt>
                <c:pt idx="162">
                  <c:v>43993</c:v>
                </c:pt>
                <c:pt idx="163">
                  <c:v>43994</c:v>
                </c:pt>
                <c:pt idx="164">
                  <c:v>43995</c:v>
                </c:pt>
                <c:pt idx="165">
                  <c:v>43996</c:v>
                </c:pt>
                <c:pt idx="166">
                  <c:v>43997</c:v>
                </c:pt>
                <c:pt idx="167">
                  <c:v>43998</c:v>
                </c:pt>
                <c:pt idx="168">
                  <c:v>43999</c:v>
                </c:pt>
                <c:pt idx="169">
                  <c:v>44000</c:v>
                </c:pt>
                <c:pt idx="170">
                  <c:v>44001</c:v>
                </c:pt>
                <c:pt idx="171">
                  <c:v>44002</c:v>
                </c:pt>
                <c:pt idx="172">
                  <c:v>44003</c:v>
                </c:pt>
                <c:pt idx="173">
                  <c:v>44004</c:v>
                </c:pt>
                <c:pt idx="174">
                  <c:v>44005</c:v>
                </c:pt>
                <c:pt idx="175">
                  <c:v>44006</c:v>
                </c:pt>
                <c:pt idx="176">
                  <c:v>44007</c:v>
                </c:pt>
                <c:pt idx="177">
                  <c:v>44008</c:v>
                </c:pt>
                <c:pt idx="178">
                  <c:v>44009</c:v>
                </c:pt>
                <c:pt idx="179">
                  <c:v>44010</c:v>
                </c:pt>
                <c:pt idx="180">
                  <c:v>44011</c:v>
                </c:pt>
                <c:pt idx="181">
                  <c:v>44012</c:v>
                </c:pt>
                <c:pt idx="182">
                  <c:v>44013</c:v>
                </c:pt>
                <c:pt idx="183">
                  <c:v>44014</c:v>
                </c:pt>
                <c:pt idx="184">
                  <c:v>44015</c:v>
                </c:pt>
                <c:pt idx="185">
                  <c:v>44016</c:v>
                </c:pt>
                <c:pt idx="186">
                  <c:v>44017</c:v>
                </c:pt>
                <c:pt idx="187">
                  <c:v>44018</c:v>
                </c:pt>
                <c:pt idx="188">
                  <c:v>44019</c:v>
                </c:pt>
                <c:pt idx="189">
                  <c:v>44020</c:v>
                </c:pt>
                <c:pt idx="190">
                  <c:v>44021</c:v>
                </c:pt>
                <c:pt idx="191">
                  <c:v>44022</c:v>
                </c:pt>
                <c:pt idx="192">
                  <c:v>44023</c:v>
                </c:pt>
                <c:pt idx="193">
                  <c:v>44024</c:v>
                </c:pt>
                <c:pt idx="194">
                  <c:v>44025</c:v>
                </c:pt>
                <c:pt idx="195">
                  <c:v>44026</c:v>
                </c:pt>
                <c:pt idx="196">
                  <c:v>44027</c:v>
                </c:pt>
                <c:pt idx="197">
                  <c:v>44028</c:v>
                </c:pt>
                <c:pt idx="198">
                  <c:v>44029</c:v>
                </c:pt>
                <c:pt idx="199">
                  <c:v>44030</c:v>
                </c:pt>
                <c:pt idx="200">
                  <c:v>44031</c:v>
                </c:pt>
                <c:pt idx="201">
                  <c:v>44032</c:v>
                </c:pt>
                <c:pt idx="202">
                  <c:v>44033</c:v>
                </c:pt>
                <c:pt idx="203">
                  <c:v>44034</c:v>
                </c:pt>
                <c:pt idx="204">
                  <c:v>44035</c:v>
                </c:pt>
                <c:pt idx="205">
                  <c:v>44036</c:v>
                </c:pt>
                <c:pt idx="206">
                  <c:v>44037</c:v>
                </c:pt>
                <c:pt idx="207">
                  <c:v>44038</c:v>
                </c:pt>
                <c:pt idx="208">
                  <c:v>44039</c:v>
                </c:pt>
                <c:pt idx="209">
                  <c:v>44040</c:v>
                </c:pt>
                <c:pt idx="210">
                  <c:v>44041</c:v>
                </c:pt>
                <c:pt idx="211">
                  <c:v>44042</c:v>
                </c:pt>
                <c:pt idx="212">
                  <c:v>44043</c:v>
                </c:pt>
                <c:pt idx="213">
                  <c:v>44044</c:v>
                </c:pt>
                <c:pt idx="214">
                  <c:v>44045</c:v>
                </c:pt>
                <c:pt idx="215">
                  <c:v>44046</c:v>
                </c:pt>
                <c:pt idx="216">
                  <c:v>44047</c:v>
                </c:pt>
                <c:pt idx="217">
                  <c:v>44048</c:v>
                </c:pt>
                <c:pt idx="218">
                  <c:v>44049</c:v>
                </c:pt>
                <c:pt idx="219">
                  <c:v>44050</c:v>
                </c:pt>
                <c:pt idx="220">
                  <c:v>44051</c:v>
                </c:pt>
                <c:pt idx="221">
                  <c:v>44052</c:v>
                </c:pt>
                <c:pt idx="222">
                  <c:v>44053</c:v>
                </c:pt>
                <c:pt idx="223">
                  <c:v>44054</c:v>
                </c:pt>
                <c:pt idx="224">
                  <c:v>44055</c:v>
                </c:pt>
                <c:pt idx="225">
                  <c:v>44056</c:v>
                </c:pt>
                <c:pt idx="226">
                  <c:v>44057</c:v>
                </c:pt>
                <c:pt idx="227">
                  <c:v>44058</c:v>
                </c:pt>
                <c:pt idx="228">
                  <c:v>44059</c:v>
                </c:pt>
                <c:pt idx="229">
                  <c:v>44060</c:v>
                </c:pt>
                <c:pt idx="230">
                  <c:v>44061</c:v>
                </c:pt>
                <c:pt idx="231">
                  <c:v>44062</c:v>
                </c:pt>
                <c:pt idx="232">
                  <c:v>44063</c:v>
                </c:pt>
                <c:pt idx="233">
                  <c:v>44064</c:v>
                </c:pt>
                <c:pt idx="234">
                  <c:v>44065</c:v>
                </c:pt>
                <c:pt idx="235">
                  <c:v>44066</c:v>
                </c:pt>
                <c:pt idx="236">
                  <c:v>44067</c:v>
                </c:pt>
                <c:pt idx="237">
                  <c:v>44068</c:v>
                </c:pt>
                <c:pt idx="238">
                  <c:v>44069</c:v>
                </c:pt>
                <c:pt idx="239">
                  <c:v>44070</c:v>
                </c:pt>
                <c:pt idx="240">
                  <c:v>44071</c:v>
                </c:pt>
                <c:pt idx="241">
                  <c:v>44072</c:v>
                </c:pt>
                <c:pt idx="242">
                  <c:v>44073</c:v>
                </c:pt>
                <c:pt idx="243">
                  <c:v>44074</c:v>
                </c:pt>
                <c:pt idx="244">
                  <c:v>44075</c:v>
                </c:pt>
                <c:pt idx="245">
                  <c:v>44076</c:v>
                </c:pt>
                <c:pt idx="246">
                  <c:v>44077</c:v>
                </c:pt>
                <c:pt idx="247">
                  <c:v>44078</c:v>
                </c:pt>
                <c:pt idx="248">
                  <c:v>44079</c:v>
                </c:pt>
                <c:pt idx="249">
                  <c:v>44080</c:v>
                </c:pt>
                <c:pt idx="250">
                  <c:v>44081</c:v>
                </c:pt>
                <c:pt idx="251">
                  <c:v>44082</c:v>
                </c:pt>
                <c:pt idx="252">
                  <c:v>44083</c:v>
                </c:pt>
                <c:pt idx="253">
                  <c:v>44084</c:v>
                </c:pt>
                <c:pt idx="254">
                  <c:v>44085</c:v>
                </c:pt>
                <c:pt idx="255">
                  <c:v>44086</c:v>
                </c:pt>
                <c:pt idx="256">
                  <c:v>44087</c:v>
                </c:pt>
                <c:pt idx="257">
                  <c:v>44088</c:v>
                </c:pt>
                <c:pt idx="258">
                  <c:v>44089</c:v>
                </c:pt>
                <c:pt idx="259">
                  <c:v>44090</c:v>
                </c:pt>
                <c:pt idx="260">
                  <c:v>44091</c:v>
                </c:pt>
                <c:pt idx="261">
                  <c:v>44092</c:v>
                </c:pt>
                <c:pt idx="262">
                  <c:v>44093</c:v>
                </c:pt>
                <c:pt idx="263">
                  <c:v>44094</c:v>
                </c:pt>
                <c:pt idx="264">
                  <c:v>44095</c:v>
                </c:pt>
                <c:pt idx="265">
                  <c:v>44096</c:v>
                </c:pt>
                <c:pt idx="266">
                  <c:v>44097</c:v>
                </c:pt>
                <c:pt idx="267">
                  <c:v>44098</c:v>
                </c:pt>
                <c:pt idx="268">
                  <c:v>44099</c:v>
                </c:pt>
                <c:pt idx="269">
                  <c:v>44100</c:v>
                </c:pt>
                <c:pt idx="270">
                  <c:v>44101</c:v>
                </c:pt>
                <c:pt idx="271">
                  <c:v>44102</c:v>
                </c:pt>
                <c:pt idx="272">
                  <c:v>44103</c:v>
                </c:pt>
                <c:pt idx="273">
                  <c:v>44104</c:v>
                </c:pt>
                <c:pt idx="274">
                  <c:v>44105</c:v>
                </c:pt>
                <c:pt idx="275">
                  <c:v>44106</c:v>
                </c:pt>
                <c:pt idx="276">
                  <c:v>44107</c:v>
                </c:pt>
                <c:pt idx="277">
                  <c:v>44108</c:v>
                </c:pt>
                <c:pt idx="278">
                  <c:v>44109</c:v>
                </c:pt>
                <c:pt idx="279">
                  <c:v>44110</c:v>
                </c:pt>
                <c:pt idx="280">
                  <c:v>44111</c:v>
                </c:pt>
                <c:pt idx="281">
                  <c:v>44112</c:v>
                </c:pt>
                <c:pt idx="282">
                  <c:v>44113</c:v>
                </c:pt>
                <c:pt idx="283">
                  <c:v>44114</c:v>
                </c:pt>
                <c:pt idx="284">
                  <c:v>44115</c:v>
                </c:pt>
                <c:pt idx="285">
                  <c:v>44116</c:v>
                </c:pt>
                <c:pt idx="286">
                  <c:v>44117</c:v>
                </c:pt>
                <c:pt idx="287">
                  <c:v>44118</c:v>
                </c:pt>
                <c:pt idx="288">
                  <c:v>44119</c:v>
                </c:pt>
                <c:pt idx="289">
                  <c:v>44120</c:v>
                </c:pt>
                <c:pt idx="290">
                  <c:v>44121</c:v>
                </c:pt>
                <c:pt idx="291">
                  <c:v>44122</c:v>
                </c:pt>
                <c:pt idx="292">
                  <c:v>44123</c:v>
                </c:pt>
                <c:pt idx="293">
                  <c:v>44124</c:v>
                </c:pt>
                <c:pt idx="294">
                  <c:v>44125</c:v>
                </c:pt>
                <c:pt idx="295">
                  <c:v>44126</c:v>
                </c:pt>
                <c:pt idx="296">
                  <c:v>44127</c:v>
                </c:pt>
                <c:pt idx="297">
                  <c:v>44128</c:v>
                </c:pt>
                <c:pt idx="298">
                  <c:v>44129</c:v>
                </c:pt>
                <c:pt idx="299">
                  <c:v>44130</c:v>
                </c:pt>
                <c:pt idx="300">
                  <c:v>44131</c:v>
                </c:pt>
                <c:pt idx="301">
                  <c:v>44132</c:v>
                </c:pt>
                <c:pt idx="302">
                  <c:v>44133</c:v>
                </c:pt>
                <c:pt idx="303">
                  <c:v>44134</c:v>
                </c:pt>
                <c:pt idx="304">
                  <c:v>44135</c:v>
                </c:pt>
                <c:pt idx="305">
                  <c:v>44136</c:v>
                </c:pt>
                <c:pt idx="306">
                  <c:v>44137</c:v>
                </c:pt>
                <c:pt idx="307">
                  <c:v>44138</c:v>
                </c:pt>
                <c:pt idx="308">
                  <c:v>44139</c:v>
                </c:pt>
                <c:pt idx="309">
                  <c:v>44140</c:v>
                </c:pt>
                <c:pt idx="310">
                  <c:v>44141</c:v>
                </c:pt>
                <c:pt idx="311">
                  <c:v>44142</c:v>
                </c:pt>
                <c:pt idx="312">
                  <c:v>44143</c:v>
                </c:pt>
                <c:pt idx="313">
                  <c:v>44144</c:v>
                </c:pt>
                <c:pt idx="314">
                  <c:v>44145</c:v>
                </c:pt>
                <c:pt idx="315">
                  <c:v>44146</c:v>
                </c:pt>
                <c:pt idx="316">
                  <c:v>44147</c:v>
                </c:pt>
                <c:pt idx="317">
                  <c:v>44148</c:v>
                </c:pt>
                <c:pt idx="318">
                  <c:v>44149</c:v>
                </c:pt>
                <c:pt idx="319">
                  <c:v>44150</c:v>
                </c:pt>
                <c:pt idx="320">
                  <c:v>44151</c:v>
                </c:pt>
                <c:pt idx="321">
                  <c:v>44152</c:v>
                </c:pt>
                <c:pt idx="322">
                  <c:v>44153</c:v>
                </c:pt>
                <c:pt idx="323">
                  <c:v>44154</c:v>
                </c:pt>
                <c:pt idx="324">
                  <c:v>44155</c:v>
                </c:pt>
                <c:pt idx="325">
                  <c:v>44156</c:v>
                </c:pt>
                <c:pt idx="326">
                  <c:v>44157</c:v>
                </c:pt>
                <c:pt idx="327">
                  <c:v>44158</c:v>
                </c:pt>
                <c:pt idx="328">
                  <c:v>44159</c:v>
                </c:pt>
                <c:pt idx="329">
                  <c:v>44160</c:v>
                </c:pt>
                <c:pt idx="330">
                  <c:v>44161</c:v>
                </c:pt>
                <c:pt idx="331">
                  <c:v>44162</c:v>
                </c:pt>
                <c:pt idx="332">
                  <c:v>44163</c:v>
                </c:pt>
                <c:pt idx="333">
                  <c:v>44164</c:v>
                </c:pt>
                <c:pt idx="334">
                  <c:v>44165</c:v>
                </c:pt>
                <c:pt idx="335">
                  <c:v>44166</c:v>
                </c:pt>
                <c:pt idx="336">
                  <c:v>44167</c:v>
                </c:pt>
                <c:pt idx="337">
                  <c:v>44168</c:v>
                </c:pt>
                <c:pt idx="338">
                  <c:v>44169</c:v>
                </c:pt>
                <c:pt idx="339">
                  <c:v>44170</c:v>
                </c:pt>
                <c:pt idx="340">
                  <c:v>44171</c:v>
                </c:pt>
                <c:pt idx="341">
                  <c:v>44172</c:v>
                </c:pt>
                <c:pt idx="342">
                  <c:v>44173</c:v>
                </c:pt>
                <c:pt idx="343">
                  <c:v>44174</c:v>
                </c:pt>
                <c:pt idx="344">
                  <c:v>44175</c:v>
                </c:pt>
                <c:pt idx="345">
                  <c:v>44176</c:v>
                </c:pt>
                <c:pt idx="346">
                  <c:v>44177</c:v>
                </c:pt>
                <c:pt idx="347">
                  <c:v>44178</c:v>
                </c:pt>
                <c:pt idx="348">
                  <c:v>44179</c:v>
                </c:pt>
                <c:pt idx="349">
                  <c:v>44180</c:v>
                </c:pt>
                <c:pt idx="350">
                  <c:v>44181</c:v>
                </c:pt>
                <c:pt idx="351">
                  <c:v>44182</c:v>
                </c:pt>
                <c:pt idx="352">
                  <c:v>44183</c:v>
                </c:pt>
                <c:pt idx="353">
                  <c:v>44184</c:v>
                </c:pt>
                <c:pt idx="354">
                  <c:v>44185</c:v>
                </c:pt>
                <c:pt idx="355">
                  <c:v>44186</c:v>
                </c:pt>
                <c:pt idx="356">
                  <c:v>44187</c:v>
                </c:pt>
                <c:pt idx="357">
                  <c:v>44188</c:v>
                </c:pt>
                <c:pt idx="358">
                  <c:v>44189</c:v>
                </c:pt>
                <c:pt idx="359">
                  <c:v>44190</c:v>
                </c:pt>
                <c:pt idx="360">
                  <c:v>44191</c:v>
                </c:pt>
                <c:pt idx="361">
                  <c:v>44192</c:v>
                </c:pt>
                <c:pt idx="362">
                  <c:v>44193</c:v>
                </c:pt>
                <c:pt idx="363">
                  <c:v>44194</c:v>
                </c:pt>
                <c:pt idx="364">
                  <c:v>44195</c:v>
                </c:pt>
                <c:pt idx="365">
                  <c:v>44196</c:v>
                </c:pt>
                <c:pt idx="366">
                  <c:v>44197</c:v>
                </c:pt>
                <c:pt idx="367">
                  <c:v>44198</c:v>
                </c:pt>
                <c:pt idx="368">
                  <c:v>44199</c:v>
                </c:pt>
                <c:pt idx="369">
                  <c:v>44200</c:v>
                </c:pt>
                <c:pt idx="370">
                  <c:v>44201</c:v>
                </c:pt>
                <c:pt idx="371">
                  <c:v>44202</c:v>
                </c:pt>
                <c:pt idx="372">
                  <c:v>44203</c:v>
                </c:pt>
                <c:pt idx="373">
                  <c:v>44204</c:v>
                </c:pt>
                <c:pt idx="374">
                  <c:v>44205</c:v>
                </c:pt>
                <c:pt idx="375">
                  <c:v>44206</c:v>
                </c:pt>
                <c:pt idx="376">
                  <c:v>44207</c:v>
                </c:pt>
                <c:pt idx="377">
                  <c:v>44208</c:v>
                </c:pt>
                <c:pt idx="378">
                  <c:v>44209</c:v>
                </c:pt>
                <c:pt idx="379">
                  <c:v>44210</c:v>
                </c:pt>
                <c:pt idx="380">
                  <c:v>44211</c:v>
                </c:pt>
                <c:pt idx="381">
                  <c:v>44212</c:v>
                </c:pt>
                <c:pt idx="382">
                  <c:v>44213</c:v>
                </c:pt>
                <c:pt idx="383">
                  <c:v>44214</c:v>
                </c:pt>
                <c:pt idx="384">
                  <c:v>44215</c:v>
                </c:pt>
                <c:pt idx="385">
                  <c:v>44216</c:v>
                </c:pt>
                <c:pt idx="386">
                  <c:v>44217</c:v>
                </c:pt>
                <c:pt idx="387">
                  <c:v>44218</c:v>
                </c:pt>
                <c:pt idx="388">
                  <c:v>44219</c:v>
                </c:pt>
                <c:pt idx="389">
                  <c:v>44220</c:v>
                </c:pt>
                <c:pt idx="390">
                  <c:v>44221</c:v>
                </c:pt>
                <c:pt idx="391">
                  <c:v>44222</c:v>
                </c:pt>
                <c:pt idx="392">
                  <c:v>44223</c:v>
                </c:pt>
                <c:pt idx="393">
                  <c:v>44224</c:v>
                </c:pt>
                <c:pt idx="394">
                  <c:v>44225</c:v>
                </c:pt>
                <c:pt idx="395">
                  <c:v>44226</c:v>
                </c:pt>
                <c:pt idx="396">
                  <c:v>44227</c:v>
                </c:pt>
                <c:pt idx="397">
                  <c:v>44228</c:v>
                </c:pt>
                <c:pt idx="398">
                  <c:v>44229</c:v>
                </c:pt>
                <c:pt idx="399">
                  <c:v>44230</c:v>
                </c:pt>
                <c:pt idx="400">
                  <c:v>44231</c:v>
                </c:pt>
                <c:pt idx="401">
                  <c:v>44232</c:v>
                </c:pt>
                <c:pt idx="402">
                  <c:v>44233</c:v>
                </c:pt>
                <c:pt idx="403">
                  <c:v>44234</c:v>
                </c:pt>
                <c:pt idx="404">
                  <c:v>44235</c:v>
                </c:pt>
                <c:pt idx="405">
                  <c:v>44236</c:v>
                </c:pt>
                <c:pt idx="406">
                  <c:v>44237</c:v>
                </c:pt>
                <c:pt idx="407">
                  <c:v>44238</c:v>
                </c:pt>
                <c:pt idx="408">
                  <c:v>44239</c:v>
                </c:pt>
                <c:pt idx="409">
                  <c:v>44240</c:v>
                </c:pt>
                <c:pt idx="410">
                  <c:v>44241</c:v>
                </c:pt>
                <c:pt idx="411">
                  <c:v>44242</c:v>
                </c:pt>
                <c:pt idx="412">
                  <c:v>44243</c:v>
                </c:pt>
                <c:pt idx="413">
                  <c:v>44244</c:v>
                </c:pt>
                <c:pt idx="414">
                  <c:v>44245</c:v>
                </c:pt>
                <c:pt idx="415">
                  <c:v>44246</c:v>
                </c:pt>
                <c:pt idx="416">
                  <c:v>44247</c:v>
                </c:pt>
                <c:pt idx="417">
                  <c:v>44248</c:v>
                </c:pt>
                <c:pt idx="418">
                  <c:v>44249</c:v>
                </c:pt>
                <c:pt idx="419">
                  <c:v>44250</c:v>
                </c:pt>
                <c:pt idx="420">
                  <c:v>44251</c:v>
                </c:pt>
                <c:pt idx="421">
                  <c:v>44252</c:v>
                </c:pt>
                <c:pt idx="422">
                  <c:v>44253</c:v>
                </c:pt>
                <c:pt idx="423">
                  <c:v>44254</c:v>
                </c:pt>
                <c:pt idx="424">
                  <c:v>44255</c:v>
                </c:pt>
                <c:pt idx="425">
                  <c:v>44256</c:v>
                </c:pt>
                <c:pt idx="426">
                  <c:v>44257</c:v>
                </c:pt>
                <c:pt idx="427">
                  <c:v>44258</c:v>
                </c:pt>
                <c:pt idx="428">
                  <c:v>44259</c:v>
                </c:pt>
                <c:pt idx="429">
                  <c:v>44260</c:v>
                </c:pt>
                <c:pt idx="430">
                  <c:v>44261</c:v>
                </c:pt>
                <c:pt idx="431">
                  <c:v>44262</c:v>
                </c:pt>
                <c:pt idx="432">
                  <c:v>44263</c:v>
                </c:pt>
                <c:pt idx="433">
                  <c:v>44264</c:v>
                </c:pt>
                <c:pt idx="434">
                  <c:v>44265</c:v>
                </c:pt>
                <c:pt idx="435">
                  <c:v>44266</c:v>
                </c:pt>
                <c:pt idx="436">
                  <c:v>44267</c:v>
                </c:pt>
                <c:pt idx="437">
                  <c:v>44268</c:v>
                </c:pt>
                <c:pt idx="438">
                  <c:v>44269</c:v>
                </c:pt>
                <c:pt idx="439">
                  <c:v>44270</c:v>
                </c:pt>
                <c:pt idx="440">
                  <c:v>44271</c:v>
                </c:pt>
                <c:pt idx="441">
                  <c:v>44272</c:v>
                </c:pt>
                <c:pt idx="442">
                  <c:v>44273</c:v>
                </c:pt>
                <c:pt idx="443">
                  <c:v>44274</c:v>
                </c:pt>
                <c:pt idx="444">
                  <c:v>44275</c:v>
                </c:pt>
                <c:pt idx="445">
                  <c:v>44276</c:v>
                </c:pt>
                <c:pt idx="446">
                  <c:v>44277</c:v>
                </c:pt>
                <c:pt idx="447">
                  <c:v>44278</c:v>
                </c:pt>
                <c:pt idx="448">
                  <c:v>44279</c:v>
                </c:pt>
                <c:pt idx="449">
                  <c:v>44280</c:v>
                </c:pt>
                <c:pt idx="450">
                  <c:v>44281</c:v>
                </c:pt>
                <c:pt idx="451">
                  <c:v>44282</c:v>
                </c:pt>
                <c:pt idx="452">
                  <c:v>44283</c:v>
                </c:pt>
                <c:pt idx="453">
                  <c:v>44284</c:v>
                </c:pt>
                <c:pt idx="454">
                  <c:v>44285</c:v>
                </c:pt>
                <c:pt idx="455">
                  <c:v>44286</c:v>
                </c:pt>
                <c:pt idx="456">
                  <c:v>44287</c:v>
                </c:pt>
                <c:pt idx="457">
                  <c:v>44288</c:v>
                </c:pt>
                <c:pt idx="458">
                  <c:v>44289</c:v>
                </c:pt>
                <c:pt idx="459">
                  <c:v>44290</c:v>
                </c:pt>
                <c:pt idx="460">
                  <c:v>44291</c:v>
                </c:pt>
                <c:pt idx="461">
                  <c:v>44292</c:v>
                </c:pt>
                <c:pt idx="462">
                  <c:v>44293</c:v>
                </c:pt>
                <c:pt idx="463">
                  <c:v>44294</c:v>
                </c:pt>
                <c:pt idx="464">
                  <c:v>44295</c:v>
                </c:pt>
                <c:pt idx="465">
                  <c:v>44296</c:v>
                </c:pt>
                <c:pt idx="466">
                  <c:v>44297</c:v>
                </c:pt>
                <c:pt idx="467">
                  <c:v>44298</c:v>
                </c:pt>
                <c:pt idx="468">
                  <c:v>44299</c:v>
                </c:pt>
                <c:pt idx="469">
                  <c:v>44300</c:v>
                </c:pt>
                <c:pt idx="470">
                  <c:v>44301</c:v>
                </c:pt>
                <c:pt idx="471">
                  <c:v>44302</c:v>
                </c:pt>
                <c:pt idx="472">
                  <c:v>44303</c:v>
                </c:pt>
                <c:pt idx="473">
                  <c:v>44304</c:v>
                </c:pt>
                <c:pt idx="474">
                  <c:v>44305</c:v>
                </c:pt>
                <c:pt idx="475">
                  <c:v>44306</c:v>
                </c:pt>
                <c:pt idx="476">
                  <c:v>44307</c:v>
                </c:pt>
                <c:pt idx="477">
                  <c:v>44308</c:v>
                </c:pt>
                <c:pt idx="478">
                  <c:v>44309</c:v>
                </c:pt>
                <c:pt idx="479">
                  <c:v>44310</c:v>
                </c:pt>
                <c:pt idx="480">
                  <c:v>44311</c:v>
                </c:pt>
                <c:pt idx="481">
                  <c:v>44312</c:v>
                </c:pt>
                <c:pt idx="482">
                  <c:v>44313</c:v>
                </c:pt>
                <c:pt idx="483">
                  <c:v>44314</c:v>
                </c:pt>
                <c:pt idx="484">
                  <c:v>44315</c:v>
                </c:pt>
                <c:pt idx="485">
                  <c:v>44316</c:v>
                </c:pt>
                <c:pt idx="486">
                  <c:v>44317</c:v>
                </c:pt>
                <c:pt idx="487">
                  <c:v>44318</c:v>
                </c:pt>
                <c:pt idx="488">
                  <c:v>44319</c:v>
                </c:pt>
                <c:pt idx="489">
                  <c:v>44320</c:v>
                </c:pt>
                <c:pt idx="490">
                  <c:v>44321</c:v>
                </c:pt>
                <c:pt idx="491">
                  <c:v>44322</c:v>
                </c:pt>
                <c:pt idx="492">
                  <c:v>44323</c:v>
                </c:pt>
                <c:pt idx="493">
                  <c:v>44324</c:v>
                </c:pt>
                <c:pt idx="494">
                  <c:v>44325</c:v>
                </c:pt>
                <c:pt idx="495">
                  <c:v>44326</c:v>
                </c:pt>
                <c:pt idx="496">
                  <c:v>44327</c:v>
                </c:pt>
                <c:pt idx="497">
                  <c:v>44328</c:v>
                </c:pt>
                <c:pt idx="498">
                  <c:v>44329</c:v>
                </c:pt>
                <c:pt idx="499">
                  <c:v>44330</c:v>
                </c:pt>
                <c:pt idx="500">
                  <c:v>44331</c:v>
                </c:pt>
                <c:pt idx="501">
                  <c:v>44332</c:v>
                </c:pt>
                <c:pt idx="502">
                  <c:v>44333</c:v>
                </c:pt>
                <c:pt idx="503">
                  <c:v>44334</c:v>
                </c:pt>
                <c:pt idx="504">
                  <c:v>44335</c:v>
                </c:pt>
                <c:pt idx="505">
                  <c:v>44336</c:v>
                </c:pt>
                <c:pt idx="506">
                  <c:v>44337</c:v>
                </c:pt>
                <c:pt idx="507">
                  <c:v>44338</c:v>
                </c:pt>
                <c:pt idx="508">
                  <c:v>44339</c:v>
                </c:pt>
                <c:pt idx="509">
                  <c:v>44340</c:v>
                </c:pt>
                <c:pt idx="510">
                  <c:v>44341</c:v>
                </c:pt>
                <c:pt idx="511">
                  <c:v>44342</c:v>
                </c:pt>
                <c:pt idx="512">
                  <c:v>44343</c:v>
                </c:pt>
                <c:pt idx="513">
                  <c:v>44344</c:v>
                </c:pt>
                <c:pt idx="514">
                  <c:v>44345</c:v>
                </c:pt>
                <c:pt idx="515">
                  <c:v>44346</c:v>
                </c:pt>
                <c:pt idx="516">
                  <c:v>44347</c:v>
                </c:pt>
                <c:pt idx="517">
                  <c:v>44348</c:v>
                </c:pt>
                <c:pt idx="518">
                  <c:v>44349</c:v>
                </c:pt>
                <c:pt idx="519">
                  <c:v>44350</c:v>
                </c:pt>
                <c:pt idx="520">
                  <c:v>44351</c:v>
                </c:pt>
                <c:pt idx="521">
                  <c:v>44352</c:v>
                </c:pt>
                <c:pt idx="522">
                  <c:v>44353</c:v>
                </c:pt>
                <c:pt idx="523">
                  <c:v>44354</c:v>
                </c:pt>
                <c:pt idx="524">
                  <c:v>44355</c:v>
                </c:pt>
                <c:pt idx="525">
                  <c:v>44356</c:v>
                </c:pt>
                <c:pt idx="526">
                  <c:v>44357</c:v>
                </c:pt>
                <c:pt idx="527">
                  <c:v>44358</c:v>
                </c:pt>
                <c:pt idx="528">
                  <c:v>44359</c:v>
                </c:pt>
                <c:pt idx="529">
                  <c:v>44360</c:v>
                </c:pt>
                <c:pt idx="530">
                  <c:v>44361</c:v>
                </c:pt>
                <c:pt idx="531">
                  <c:v>44362</c:v>
                </c:pt>
                <c:pt idx="532">
                  <c:v>44363</c:v>
                </c:pt>
                <c:pt idx="533">
                  <c:v>44364</c:v>
                </c:pt>
                <c:pt idx="534">
                  <c:v>44365</c:v>
                </c:pt>
                <c:pt idx="535">
                  <c:v>44366</c:v>
                </c:pt>
                <c:pt idx="536">
                  <c:v>44367</c:v>
                </c:pt>
                <c:pt idx="537">
                  <c:v>44368</c:v>
                </c:pt>
                <c:pt idx="538">
                  <c:v>44369</c:v>
                </c:pt>
                <c:pt idx="539">
                  <c:v>44370</c:v>
                </c:pt>
                <c:pt idx="540">
                  <c:v>44371</c:v>
                </c:pt>
                <c:pt idx="541">
                  <c:v>44372</c:v>
                </c:pt>
                <c:pt idx="542">
                  <c:v>44373</c:v>
                </c:pt>
                <c:pt idx="543">
                  <c:v>44374</c:v>
                </c:pt>
                <c:pt idx="544">
                  <c:v>44375</c:v>
                </c:pt>
                <c:pt idx="545">
                  <c:v>44376</c:v>
                </c:pt>
                <c:pt idx="546">
                  <c:v>44377</c:v>
                </c:pt>
                <c:pt idx="547">
                  <c:v>44378</c:v>
                </c:pt>
                <c:pt idx="548">
                  <c:v>44379</c:v>
                </c:pt>
                <c:pt idx="549">
                  <c:v>44380</c:v>
                </c:pt>
                <c:pt idx="550">
                  <c:v>44381</c:v>
                </c:pt>
                <c:pt idx="551">
                  <c:v>44382</c:v>
                </c:pt>
                <c:pt idx="552">
                  <c:v>44383</c:v>
                </c:pt>
                <c:pt idx="553">
                  <c:v>44384</c:v>
                </c:pt>
                <c:pt idx="554">
                  <c:v>44385</c:v>
                </c:pt>
                <c:pt idx="555">
                  <c:v>44386</c:v>
                </c:pt>
                <c:pt idx="556">
                  <c:v>44387</c:v>
                </c:pt>
                <c:pt idx="557">
                  <c:v>44388</c:v>
                </c:pt>
                <c:pt idx="558">
                  <c:v>44389</c:v>
                </c:pt>
                <c:pt idx="559">
                  <c:v>44390</c:v>
                </c:pt>
                <c:pt idx="560">
                  <c:v>44391</c:v>
                </c:pt>
                <c:pt idx="561">
                  <c:v>44392</c:v>
                </c:pt>
                <c:pt idx="562">
                  <c:v>44393</c:v>
                </c:pt>
                <c:pt idx="563">
                  <c:v>44394</c:v>
                </c:pt>
                <c:pt idx="564">
                  <c:v>44395</c:v>
                </c:pt>
                <c:pt idx="565">
                  <c:v>44396</c:v>
                </c:pt>
                <c:pt idx="566">
                  <c:v>44397</c:v>
                </c:pt>
                <c:pt idx="567">
                  <c:v>44398</c:v>
                </c:pt>
                <c:pt idx="568">
                  <c:v>44399</c:v>
                </c:pt>
                <c:pt idx="569">
                  <c:v>44400</c:v>
                </c:pt>
                <c:pt idx="570">
                  <c:v>44401</c:v>
                </c:pt>
                <c:pt idx="571">
                  <c:v>44402</c:v>
                </c:pt>
                <c:pt idx="572">
                  <c:v>44403</c:v>
                </c:pt>
                <c:pt idx="573">
                  <c:v>44404</c:v>
                </c:pt>
                <c:pt idx="574">
                  <c:v>44405</c:v>
                </c:pt>
                <c:pt idx="575">
                  <c:v>44406</c:v>
                </c:pt>
                <c:pt idx="576">
                  <c:v>44407</c:v>
                </c:pt>
                <c:pt idx="577">
                  <c:v>44408</c:v>
                </c:pt>
                <c:pt idx="578">
                  <c:v>44409</c:v>
                </c:pt>
                <c:pt idx="579">
                  <c:v>44410</c:v>
                </c:pt>
                <c:pt idx="580">
                  <c:v>44411</c:v>
                </c:pt>
                <c:pt idx="581">
                  <c:v>44412</c:v>
                </c:pt>
                <c:pt idx="582">
                  <c:v>44413</c:v>
                </c:pt>
                <c:pt idx="583">
                  <c:v>44414</c:v>
                </c:pt>
                <c:pt idx="584">
                  <c:v>44415</c:v>
                </c:pt>
                <c:pt idx="585">
                  <c:v>44416</c:v>
                </c:pt>
                <c:pt idx="586">
                  <c:v>44417</c:v>
                </c:pt>
                <c:pt idx="587">
                  <c:v>44418</c:v>
                </c:pt>
                <c:pt idx="588">
                  <c:v>44419</c:v>
                </c:pt>
                <c:pt idx="589">
                  <c:v>44420</c:v>
                </c:pt>
                <c:pt idx="590">
                  <c:v>44421</c:v>
                </c:pt>
                <c:pt idx="591">
                  <c:v>44422</c:v>
                </c:pt>
                <c:pt idx="592">
                  <c:v>44423</c:v>
                </c:pt>
                <c:pt idx="593">
                  <c:v>44424</c:v>
                </c:pt>
                <c:pt idx="594">
                  <c:v>44425</c:v>
                </c:pt>
                <c:pt idx="595">
                  <c:v>44426</c:v>
                </c:pt>
                <c:pt idx="596">
                  <c:v>44427</c:v>
                </c:pt>
                <c:pt idx="597">
                  <c:v>44428</c:v>
                </c:pt>
                <c:pt idx="598">
                  <c:v>44429</c:v>
                </c:pt>
                <c:pt idx="599">
                  <c:v>44430</c:v>
                </c:pt>
                <c:pt idx="600">
                  <c:v>44431</c:v>
                </c:pt>
                <c:pt idx="601">
                  <c:v>44432</c:v>
                </c:pt>
                <c:pt idx="602">
                  <c:v>44433</c:v>
                </c:pt>
                <c:pt idx="603">
                  <c:v>44434</c:v>
                </c:pt>
                <c:pt idx="604">
                  <c:v>44435</c:v>
                </c:pt>
                <c:pt idx="605">
                  <c:v>44436</c:v>
                </c:pt>
                <c:pt idx="606">
                  <c:v>44437</c:v>
                </c:pt>
                <c:pt idx="607">
                  <c:v>44438</c:v>
                </c:pt>
                <c:pt idx="608">
                  <c:v>44439</c:v>
                </c:pt>
                <c:pt idx="609">
                  <c:v>44440</c:v>
                </c:pt>
                <c:pt idx="610">
                  <c:v>44441</c:v>
                </c:pt>
                <c:pt idx="611">
                  <c:v>44442</c:v>
                </c:pt>
                <c:pt idx="612">
                  <c:v>44443</c:v>
                </c:pt>
                <c:pt idx="613">
                  <c:v>44444</c:v>
                </c:pt>
                <c:pt idx="614">
                  <c:v>44445</c:v>
                </c:pt>
                <c:pt idx="615">
                  <c:v>44446</c:v>
                </c:pt>
                <c:pt idx="616">
                  <c:v>44447</c:v>
                </c:pt>
                <c:pt idx="617">
                  <c:v>44448</c:v>
                </c:pt>
                <c:pt idx="618">
                  <c:v>44449</c:v>
                </c:pt>
                <c:pt idx="619">
                  <c:v>44450</c:v>
                </c:pt>
                <c:pt idx="620">
                  <c:v>44451</c:v>
                </c:pt>
                <c:pt idx="621">
                  <c:v>44452</c:v>
                </c:pt>
                <c:pt idx="622">
                  <c:v>44453</c:v>
                </c:pt>
                <c:pt idx="623">
                  <c:v>44454</c:v>
                </c:pt>
                <c:pt idx="624">
                  <c:v>44455</c:v>
                </c:pt>
                <c:pt idx="625">
                  <c:v>44456</c:v>
                </c:pt>
                <c:pt idx="626">
                  <c:v>44457</c:v>
                </c:pt>
                <c:pt idx="627">
                  <c:v>44458</c:v>
                </c:pt>
                <c:pt idx="628">
                  <c:v>44459</c:v>
                </c:pt>
                <c:pt idx="629">
                  <c:v>44460</c:v>
                </c:pt>
                <c:pt idx="630">
                  <c:v>44461</c:v>
                </c:pt>
                <c:pt idx="631">
                  <c:v>44462</c:v>
                </c:pt>
                <c:pt idx="632">
                  <c:v>44463</c:v>
                </c:pt>
                <c:pt idx="633">
                  <c:v>44464</c:v>
                </c:pt>
                <c:pt idx="634">
                  <c:v>44465</c:v>
                </c:pt>
                <c:pt idx="635">
                  <c:v>44466</c:v>
                </c:pt>
                <c:pt idx="636">
                  <c:v>44467</c:v>
                </c:pt>
                <c:pt idx="637">
                  <c:v>44468</c:v>
                </c:pt>
                <c:pt idx="638">
                  <c:v>44469</c:v>
                </c:pt>
                <c:pt idx="639">
                  <c:v>44470</c:v>
                </c:pt>
                <c:pt idx="640">
                  <c:v>44471</c:v>
                </c:pt>
                <c:pt idx="641">
                  <c:v>44472</c:v>
                </c:pt>
                <c:pt idx="642">
                  <c:v>44473</c:v>
                </c:pt>
                <c:pt idx="643">
                  <c:v>44474</c:v>
                </c:pt>
              </c:numCache>
            </c:numRef>
          </c:cat>
          <c:val>
            <c:numRef>
              <c:f>Data!$F$4:$F$647</c:f>
              <c:numCache>
                <c:formatCode>0%</c:formatCode>
                <c:ptCount val="644"/>
                <c:pt idx="0">
                  <c:v>-7.2808586762075134E-2</c:v>
                </c:pt>
                <c:pt idx="1">
                  <c:v>-6.2565353781805513E-2</c:v>
                </c:pt>
                <c:pt idx="2">
                  <c:v>-5.8405822829753241E-2</c:v>
                </c:pt>
                <c:pt idx="3">
                  <c:v>-3.4334763948497854E-2</c:v>
                </c:pt>
                <c:pt idx="4">
                  <c:v>-1.5583019881783988E-2</c:v>
                </c:pt>
                <c:pt idx="5">
                  <c:v>2.7382256297918948E-3</c:v>
                </c:pt>
                <c:pt idx="6">
                  <c:v>1.6596045197740113E-2</c:v>
                </c:pt>
                <c:pt idx="7">
                  <c:v>6.2677053824362602E-2</c:v>
                </c:pt>
                <c:pt idx="8">
                  <c:v>7.8459600503868993E-2</c:v>
                </c:pt>
                <c:pt idx="9">
                  <c:v>9.3362509117432532E-2</c:v>
                </c:pt>
                <c:pt idx="10">
                  <c:v>7.838038632986627E-2</c:v>
                </c:pt>
                <c:pt idx="11">
                  <c:v>7.6612903225806453E-2</c:v>
                </c:pt>
                <c:pt idx="12">
                  <c:v>7.2798434442270063E-2</c:v>
                </c:pt>
                <c:pt idx="13">
                  <c:v>4.9224286535146523E-2</c:v>
                </c:pt>
                <c:pt idx="14">
                  <c:v>8.516915814319434E-2</c:v>
                </c:pt>
                <c:pt idx="15">
                  <c:v>9.5038015206082432E-2</c:v>
                </c:pt>
                <c:pt idx="16">
                  <c:v>8.9946032380571653E-2</c:v>
                </c:pt>
                <c:pt idx="17">
                  <c:v>9.6453900709219859E-2</c:v>
                </c:pt>
                <c:pt idx="18">
                  <c:v>0.10832476875642344</c:v>
                </c:pt>
                <c:pt idx="19">
                  <c:v>0.10357507660878447</c:v>
                </c:pt>
                <c:pt idx="20">
                  <c:v>0.13313917204077388</c:v>
                </c:pt>
                <c:pt idx="21">
                  <c:v>0.16477394471823442</c:v>
                </c:pt>
                <c:pt idx="22">
                  <c:v>0.17616354936929099</c:v>
                </c:pt>
                <c:pt idx="23">
                  <c:v>0.1966887417218543</c:v>
                </c:pt>
                <c:pt idx="24">
                  <c:v>0.16390264914925695</c:v>
                </c:pt>
                <c:pt idx="25">
                  <c:v>0.15491750589243625</c:v>
                </c:pt>
                <c:pt idx="26">
                  <c:v>0.17079530638852672</c:v>
                </c:pt>
                <c:pt idx="27">
                  <c:v>0.19252046913033857</c:v>
                </c:pt>
                <c:pt idx="28">
                  <c:v>0.18484450284713097</c:v>
                </c:pt>
                <c:pt idx="29">
                  <c:v>0.15576390368634135</c:v>
                </c:pt>
                <c:pt idx="30">
                  <c:v>0.13449800042096402</c:v>
                </c:pt>
                <c:pt idx="31">
                  <c:v>0.15898420827998294</c:v>
                </c:pt>
                <c:pt idx="32">
                  <c:v>0.15707027942421675</c:v>
                </c:pt>
                <c:pt idx="33">
                  <c:v>0.14002504173622704</c:v>
                </c:pt>
                <c:pt idx="34">
                  <c:v>0.12048929663608562</c:v>
                </c:pt>
                <c:pt idx="35">
                  <c:v>9.8066854611357224E-2</c:v>
                </c:pt>
                <c:pt idx="36">
                  <c:v>9.3023255813953487E-2</c:v>
                </c:pt>
                <c:pt idx="37">
                  <c:v>9.1163534586165537E-2</c:v>
                </c:pt>
                <c:pt idx="38">
                  <c:v>9.4030744659612697E-2</c:v>
                </c:pt>
                <c:pt idx="39">
                  <c:v>8.7938684953610333E-2</c:v>
                </c:pt>
                <c:pt idx="40">
                  <c:v>8.2722086389568059E-2</c:v>
                </c:pt>
                <c:pt idx="41">
                  <c:v>6.8381302306593186E-2</c:v>
                </c:pt>
                <c:pt idx="42">
                  <c:v>9.188298310671611E-2</c:v>
                </c:pt>
                <c:pt idx="43">
                  <c:v>9.519850342964041E-2</c:v>
                </c:pt>
                <c:pt idx="44">
                  <c:v>0.10265924551638837</c:v>
                </c:pt>
                <c:pt idx="45">
                  <c:v>0.10945476822544414</c:v>
                </c:pt>
                <c:pt idx="46">
                  <c:v>0.12212964844543792</c:v>
                </c:pt>
                <c:pt idx="47">
                  <c:v>0.12133975130365023</c:v>
                </c:pt>
                <c:pt idx="48">
                  <c:v>0.14148103552077063</c:v>
                </c:pt>
                <c:pt idx="49">
                  <c:v>0.16069641785071043</c:v>
                </c:pt>
                <c:pt idx="50">
                  <c:v>0.16363276612584091</c:v>
                </c:pt>
                <c:pt idx="51">
                  <c:v>0.15818649772322313</c:v>
                </c:pt>
                <c:pt idx="52">
                  <c:v>0.14104564962934063</c:v>
                </c:pt>
                <c:pt idx="53">
                  <c:v>0.14547206165703275</c:v>
                </c:pt>
                <c:pt idx="54">
                  <c:v>0.15982263350684403</c:v>
                </c:pt>
                <c:pt idx="55">
                  <c:v>0.16883365200764819</c:v>
                </c:pt>
                <c:pt idx="56">
                  <c:v>0.15065084226646247</c:v>
                </c:pt>
                <c:pt idx="57">
                  <c:v>0.10686015831134564</c:v>
                </c:pt>
                <c:pt idx="58">
                  <c:v>0.10751076980707998</c:v>
                </c:pt>
                <c:pt idx="59">
                  <c:v>0.12261632341723874</c:v>
                </c:pt>
                <c:pt idx="60">
                  <c:v>0.1128322815069803</c:v>
                </c:pt>
                <c:pt idx="61">
                  <c:v>0.10871638374976159</c:v>
                </c:pt>
                <c:pt idx="62">
                  <c:v>9.6120772023695775E-2</c:v>
                </c:pt>
                <c:pt idx="63">
                  <c:v>7.9856522559939594E-2</c:v>
                </c:pt>
                <c:pt idx="64">
                  <c:v>9.6920460986208198E-2</c:v>
                </c:pt>
                <c:pt idx="65">
                  <c:v>7.7301077301077298E-2</c:v>
                </c:pt>
                <c:pt idx="66">
                  <c:v>5.3825956489122279E-2</c:v>
                </c:pt>
                <c:pt idx="67">
                  <c:v>3.1989644970414198E-2</c:v>
                </c:pt>
                <c:pt idx="68">
                  <c:v>1.350611425442599E-2</c:v>
                </c:pt>
                <c:pt idx="69">
                  <c:v>-2.5399129172714078E-3</c:v>
                </c:pt>
                <c:pt idx="70">
                  <c:v>-1.1531531531531532E-2</c:v>
                </c:pt>
                <c:pt idx="71">
                  <c:v>-2.3188926838037031E-2</c:v>
                </c:pt>
                <c:pt idx="72">
                  <c:v>-2.7123483226266953E-2</c:v>
                </c:pt>
                <c:pt idx="73">
                  <c:v>-4.00498398006408E-2</c:v>
                </c:pt>
                <c:pt idx="74">
                  <c:v>-2.9962546816479401E-2</c:v>
                </c:pt>
                <c:pt idx="75">
                  <c:v>-2.2622016387602424E-2</c:v>
                </c:pt>
                <c:pt idx="76">
                  <c:v>-5.3542744958058183E-3</c:v>
                </c:pt>
                <c:pt idx="77">
                  <c:v>8.884150675195452E-3</c:v>
                </c:pt>
                <c:pt idx="78">
                  <c:v>1.6340456096247083E-2</c:v>
                </c:pt>
                <c:pt idx="79">
                  <c:v>1.2694958287994197E-2</c:v>
                </c:pt>
                <c:pt idx="80">
                  <c:v>-7.1520264074821198E-3</c:v>
                </c:pt>
                <c:pt idx="81">
                  <c:v>-6.3028298419698633E-2</c:v>
                </c:pt>
                <c:pt idx="82">
                  <c:v>-0.1199411331861663</c:v>
                </c:pt>
                <c:pt idx="83">
                  <c:v>-0.19740166005052329</c:v>
                </c:pt>
                <c:pt idx="84">
                  <c:v>-0.25939241416501885</c:v>
                </c:pt>
                <c:pt idx="85">
                  <c:v>-0.30949008498583569</c:v>
                </c:pt>
                <c:pt idx="86">
                  <c:v>-0.34985064136355648</c:v>
                </c:pt>
                <c:pt idx="87">
                  <c:v>-0.3952637994079749</c:v>
                </c:pt>
                <c:pt idx="88">
                  <c:v>-0.41697159783934484</c:v>
                </c:pt>
                <c:pt idx="89">
                  <c:v>-0.4245771487745944</c:v>
                </c:pt>
                <c:pt idx="90">
                  <c:v>-0.42652885443583116</c:v>
                </c:pt>
                <c:pt idx="91">
                  <c:v>-0.44402858115005106</c:v>
                </c:pt>
                <c:pt idx="92">
                  <c:v>-0.47887082976903333</c:v>
                </c:pt>
                <c:pt idx="93">
                  <c:v>-0.50802500422368646</c:v>
                </c:pt>
                <c:pt idx="94">
                  <c:v>-0.50811633412242141</c:v>
                </c:pt>
                <c:pt idx="95">
                  <c:v>-0.52383316782522349</c:v>
                </c:pt>
                <c:pt idx="96">
                  <c:v>-0.53719420868696954</c:v>
                </c:pt>
                <c:pt idx="97">
                  <c:v>-0.54390366281986957</c:v>
                </c:pt>
                <c:pt idx="98">
                  <c:v>-0.55310924369747894</c:v>
                </c:pt>
                <c:pt idx="99">
                  <c:v>-0.53681236496592988</c:v>
                </c:pt>
                <c:pt idx="100">
                  <c:v>-0.55933596318211698</c:v>
                </c:pt>
                <c:pt idx="101">
                  <c:v>-0.58126009693053315</c:v>
                </c:pt>
                <c:pt idx="102">
                  <c:v>-0.5901744279084653</c:v>
                </c:pt>
                <c:pt idx="103">
                  <c:v>-0.60753880266075388</c:v>
                </c:pt>
                <c:pt idx="104">
                  <c:v>-0.61197304497727634</c:v>
                </c:pt>
                <c:pt idx="105">
                  <c:v>-0.60621118012422359</c:v>
                </c:pt>
                <c:pt idx="106">
                  <c:v>-0.60788444176948542</c:v>
                </c:pt>
                <c:pt idx="107">
                  <c:v>-0.58986731001206272</c:v>
                </c:pt>
                <c:pt idx="108">
                  <c:v>-0.58806860551826989</c:v>
                </c:pt>
                <c:pt idx="109">
                  <c:v>-0.59192956713132794</c:v>
                </c:pt>
                <c:pt idx="110">
                  <c:v>-0.5855595667870036</c:v>
                </c:pt>
                <c:pt idx="111">
                  <c:v>-0.59618644067796611</c:v>
                </c:pt>
                <c:pt idx="112">
                  <c:v>-0.59818181818181815</c:v>
                </c:pt>
                <c:pt idx="113">
                  <c:v>-0.60295539290153288</c:v>
                </c:pt>
                <c:pt idx="114">
                  <c:v>-0.61006622516556286</c:v>
                </c:pt>
                <c:pt idx="115">
                  <c:v>-0.62670675184767632</c:v>
                </c:pt>
                <c:pt idx="116">
                  <c:v>-0.63434367829972227</c:v>
                </c:pt>
                <c:pt idx="117">
                  <c:v>-0.62577344121846734</c:v>
                </c:pt>
                <c:pt idx="118">
                  <c:v>-0.61691133294186729</c:v>
                </c:pt>
                <c:pt idx="119">
                  <c:v>-0.62163400939612701</c:v>
                </c:pt>
                <c:pt idx="120">
                  <c:v>-0.62320328542094461</c:v>
                </c:pt>
                <c:pt idx="121">
                  <c:v>-0.63071297989031083</c:v>
                </c:pt>
                <c:pt idx="122">
                  <c:v>-0.62720257975354143</c:v>
                </c:pt>
                <c:pt idx="123">
                  <c:v>-0.62342612914404527</c:v>
                </c:pt>
                <c:pt idx="124">
                  <c:v>-0.62636729994242946</c:v>
                </c:pt>
                <c:pt idx="125">
                  <c:v>-0.62839152833428735</c:v>
                </c:pt>
                <c:pt idx="126">
                  <c:v>-0.62222222222222223</c:v>
                </c:pt>
                <c:pt idx="127">
                  <c:v>-0.61307870370370365</c:v>
                </c:pt>
                <c:pt idx="128">
                  <c:v>-0.60389535553762819</c:v>
                </c:pt>
                <c:pt idx="129">
                  <c:v>-0.59678920428106097</c:v>
                </c:pt>
                <c:pt idx="130">
                  <c:v>-0.59267493564240581</c:v>
                </c:pt>
                <c:pt idx="131">
                  <c:v>-0.58950217723902554</c:v>
                </c:pt>
                <c:pt idx="132">
                  <c:v>-0.58322427126710297</c:v>
                </c:pt>
                <c:pt idx="133">
                  <c:v>-0.5796597987541926</c:v>
                </c:pt>
                <c:pt idx="134">
                  <c:v>-0.57743125818354957</c:v>
                </c:pt>
                <c:pt idx="135">
                  <c:v>-0.56533205466315029</c:v>
                </c:pt>
                <c:pt idx="136">
                  <c:v>-0.56545000594459638</c:v>
                </c:pt>
                <c:pt idx="137">
                  <c:v>-0.56523787093735278</c:v>
                </c:pt>
                <c:pt idx="138">
                  <c:v>-0.56595892794987812</c:v>
                </c:pt>
                <c:pt idx="139">
                  <c:v>-0.56178740066797195</c:v>
                </c:pt>
                <c:pt idx="140">
                  <c:v>-0.56511363636363632</c:v>
                </c:pt>
                <c:pt idx="141">
                  <c:v>-0.58205763169743363</c:v>
                </c:pt>
                <c:pt idx="142">
                  <c:v>-0.58636263494161711</c:v>
                </c:pt>
                <c:pt idx="143">
                  <c:v>-0.58093681917211326</c:v>
                </c:pt>
                <c:pt idx="144">
                  <c:v>-0.58491578156850121</c:v>
                </c:pt>
                <c:pt idx="145">
                  <c:v>-0.59209410767274273</c:v>
                </c:pt>
                <c:pt idx="146">
                  <c:v>-0.59928668834574639</c:v>
                </c:pt>
                <c:pt idx="147">
                  <c:v>-0.60047599337748347</c:v>
                </c:pt>
                <c:pt idx="148">
                  <c:v>-0.59536321483771248</c:v>
                </c:pt>
                <c:pt idx="149">
                  <c:v>-0.60446996104162398</c:v>
                </c:pt>
                <c:pt idx="150">
                  <c:v>-0.61747865394274237</c:v>
                </c:pt>
                <c:pt idx="151">
                  <c:v>-0.62488880102797273</c:v>
                </c:pt>
                <c:pt idx="152">
                  <c:v>-0.62932810201078959</c:v>
                </c:pt>
                <c:pt idx="153">
                  <c:v>-0.63028477014287099</c:v>
                </c:pt>
                <c:pt idx="154">
                  <c:v>-0.63330152671755724</c:v>
                </c:pt>
                <c:pt idx="155">
                  <c:v>-0.62486968059899539</c:v>
                </c:pt>
                <c:pt idx="156">
                  <c:v>-0.62789405445452862</c:v>
                </c:pt>
                <c:pt idx="157">
                  <c:v>-0.63590023666484619</c:v>
                </c:pt>
                <c:pt idx="158">
                  <c:v>-0.63884125981409623</c:v>
                </c:pt>
                <c:pt idx="159">
                  <c:v>-0.64068187871792592</c:v>
                </c:pt>
                <c:pt idx="160">
                  <c:v>-0.65017452006980803</c:v>
                </c:pt>
                <c:pt idx="161">
                  <c:v>-0.65696969696969698</c:v>
                </c:pt>
                <c:pt idx="162">
                  <c:v>-0.66805898900349503</c:v>
                </c:pt>
                <c:pt idx="163">
                  <c:v>-0.66840174076286374</c:v>
                </c:pt>
                <c:pt idx="164">
                  <c:v>-0.67120006842870583</c:v>
                </c:pt>
                <c:pt idx="165">
                  <c:v>-0.67522169167803547</c:v>
                </c:pt>
                <c:pt idx="166">
                  <c:v>-0.67598712082697843</c:v>
                </c:pt>
                <c:pt idx="167">
                  <c:v>-0.68122196835068127</c:v>
                </c:pt>
                <c:pt idx="168">
                  <c:v>-0.68801897983392646</c:v>
                </c:pt>
                <c:pt idx="169">
                  <c:v>-0.69689053678267465</c:v>
                </c:pt>
                <c:pt idx="170">
                  <c:v>-0.69943749475274952</c:v>
                </c:pt>
                <c:pt idx="171">
                  <c:v>-0.69096552302659175</c:v>
                </c:pt>
                <c:pt idx="172">
                  <c:v>-0.68387150744520664</c:v>
                </c:pt>
                <c:pt idx="173">
                  <c:v>-0.68216080402010049</c:v>
                </c:pt>
                <c:pt idx="174">
                  <c:v>-0.67496047266372639</c:v>
                </c:pt>
                <c:pt idx="175">
                  <c:v>-0.67054647515271582</c:v>
                </c:pt>
                <c:pt idx="176">
                  <c:v>-0.66409139475630807</c:v>
                </c:pt>
                <c:pt idx="177">
                  <c:v>-0.66014951121334098</c:v>
                </c:pt>
                <c:pt idx="178">
                  <c:v>-0.66751331421548543</c:v>
                </c:pt>
                <c:pt idx="179">
                  <c:v>-0.67282688690816905</c:v>
                </c:pt>
                <c:pt idx="180">
                  <c:v>-0.67881143227269047</c:v>
                </c:pt>
                <c:pt idx="181">
                  <c:v>-0.68666506679465644</c:v>
                </c:pt>
                <c:pt idx="182">
                  <c:v>-0.67978246960972488</c:v>
                </c:pt>
                <c:pt idx="183">
                  <c:v>-0.67628816793893132</c:v>
                </c:pt>
                <c:pt idx="184">
                  <c:v>-0.67584025306445239</c:v>
                </c:pt>
                <c:pt idx="185">
                  <c:v>-0.66292933280694832</c:v>
                </c:pt>
                <c:pt idx="186">
                  <c:v>-0.65210176991150437</c:v>
                </c:pt>
                <c:pt idx="187">
                  <c:v>-0.6477524533080089</c:v>
                </c:pt>
                <c:pt idx="188">
                  <c:v>-0.64267616785431514</c:v>
                </c:pt>
                <c:pt idx="189">
                  <c:v>-0.64234959734722885</c:v>
                </c:pt>
                <c:pt idx="190">
                  <c:v>-0.64164418346294239</c:v>
                </c:pt>
                <c:pt idx="191">
                  <c:v>-0.63404187817258884</c:v>
                </c:pt>
                <c:pt idx="192">
                  <c:v>-0.63381832481321276</c:v>
                </c:pt>
                <c:pt idx="193">
                  <c:v>-0.63413287044342748</c:v>
                </c:pt>
                <c:pt idx="194">
                  <c:v>-0.6309758988542078</c:v>
                </c:pt>
                <c:pt idx="195">
                  <c:v>-0.62622587788674466</c:v>
                </c:pt>
                <c:pt idx="196">
                  <c:v>-0.62120493358633777</c:v>
                </c:pt>
                <c:pt idx="197">
                  <c:v>-0.61053377420878607</c:v>
                </c:pt>
                <c:pt idx="198">
                  <c:v>-0.60673363679171244</c:v>
                </c:pt>
                <c:pt idx="199">
                  <c:v>-0.59602805579635909</c:v>
                </c:pt>
                <c:pt idx="200">
                  <c:v>-0.58517002518891692</c:v>
                </c:pt>
                <c:pt idx="201">
                  <c:v>-0.57619647355163728</c:v>
                </c:pt>
                <c:pt idx="202">
                  <c:v>-0.57134999214207138</c:v>
                </c:pt>
                <c:pt idx="203">
                  <c:v>-0.57126012105966517</c:v>
                </c:pt>
                <c:pt idx="204">
                  <c:v>-0.5676380004738214</c:v>
                </c:pt>
                <c:pt idx="205">
                  <c:v>-0.56819799161856566</c:v>
                </c:pt>
                <c:pt idx="206">
                  <c:v>-0.56297348484848486</c:v>
                </c:pt>
                <c:pt idx="207">
                  <c:v>-0.56546593578700077</c:v>
                </c:pt>
                <c:pt idx="208">
                  <c:v>-0.567236400530711</c:v>
                </c:pt>
                <c:pt idx="209">
                  <c:v>-0.56379148403256107</c:v>
                </c:pt>
                <c:pt idx="210">
                  <c:v>-0.56504507304942497</c:v>
                </c:pt>
                <c:pt idx="211">
                  <c:v>-0.56985095374160166</c:v>
                </c:pt>
                <c:pt idx="212">
                  <c:v>-0.57231101845417343</c:v>
                </c:pt>
                <c:pt idx="213">
                  <c:v>-0.57485307763686977</c:v>
                </c:pt>
                <c:pt idx="214">
                  <c:v>-0.57432014833127321</c:v>
                </c:pt>
                <c:pt idx="215">
                  <c:v>-0.57646513066336791</c:v>
                </c:pt>
                <c:pt idx="216">
                  <c:v>-0.58303151729983815</c:v>
                </c:pt>
                <c:pt idx="217">
                  <c:v>-0.58793463951057079</c:v>
                </c:pt>
                <c:pt idx="218">
                  <c:v>-0.59233286582515199</c:v>
                </c:pt>
                <c:pt idx="219">
                  <c:v>-0.59079601990049746</c:v>
                </c:pt>
                <c:pt idx="220">
                  <c:v>-0.58933684129072195</c:v>
                </c:pt>
                <c:pt idx="221">
                  <c:v>-0.58656832298136641</c:v>
                </c:pt>
                <c:pt idx="222">
                  <c:v>-0.57511627906976748</c:v>
                </c:pt>
                <c:pt idx="223">
                  <c:v>-0.56617247535511916</c:v>
                </c:pt>
                <c:pt idx="224">
                  <c:v>-0.5540077821011673</c:v>
                </c:pt>
                <c:pt idx="225">
                  <c:v>-0.54857053828776192</c:v>
                </c:pt>
                <c:pt idx="226">
                  <c:v>-0.53247769604006889</c:v>
                </c:pt>
                <c:pt idx="227">
                  <c:v>-0.52181405185243201</c:v>
                </c:pt>
                <c:pt idx="228">
                  <c:v>-0.51227113361901055</c:v>
                </c:pt>
                <c:pt idx="229">
                  <c:v>-0.51210616172590406</c:v>
                </c:pt>
                <c:pt idx="230">
                  <c:v>-0.51002776920703485</c:v>
                </c:pt>
                <c:pt idx="231">
                  <c:v>-0.50797057020232983</c:v>
                </c:pt>
                <c:pt idx="232">
                  <c:v>-0.50497380211101828</c:v>
                </c:pt>
                <c:pt idx="233">
                  <c:v>-0.5182305427643995</c:v>
                </c:pt>
                <c:pt idx="234">
                  <c:v>-0.51740768651092695</c:v>
                </c:pt>
                <c:pt idx="235">
                  <c:v>-0.51650339110776189</c:v>
                </c:pt>
                <c:pt idx="236">
                  <c:v>-0.52128935532233878</c:v>
                </c:pt>
                <c:pt idx="237">
                  <c:v>-0.51723100075244544</c:v>
                </c:pt>
                <c:pt idx="238">
                  <c:v>-0.5081085177326462</c:v>
                </c:pt>
                <c:pt idx="239">
                  <c:v>-0.50256797583081569</c:v>
                </c:pt>
                <c:pt idx="240">
                  <c:v>-0.49514782216204017</c:v>
                </c:pt>
                <c:pt idx="241">
                  <c:v>-0.49488798676890694</c:v>
                </c:pt>
                <c:pt idx="242">
                  <c:v>-0.48754904920012071</c:v>
                </c:pt>
                <c:pt idx="243">
                  <c:v>-0.47794676806083652</c:v>
                </c:pt>
                <c:pt idx="244">
                  <c:v>-0.47548982236791948</c:v>
                </c:pt>
                <c:pt idx="245">
                  <c:v>-0.48022900763358778</c:v>
                </c:pt>
                <c:pt idx="246">
                  <c:v>-0.47231446443740832</c:v>
                </c:pt>
                <c:pt idx="247">
                  <c:v>-0.46475442043222004</c:v>
                </c:pt>
                <c:pt idx="248">
                  <c:v>-0.46246413771118905</c:v>
                </c:pt>
                <c:pt idx="249">
                  <c:v>-0.46688529835226361</c:v>
                </c:pt>
                <c:pt idx="250">
                  <c:v>-0.46949302812928184</c:v>
                </c:pt>
                <c:pt idx="251">
                  <c:v>-0.46869918699186991</c:v>
                </c:pt>
                <c:pt idx="252">
                  <c:v>-0.46700466105159866</c:v>
                </c:pt>
                <c:pt idx="253">
                  <c:v>-0.46888852405187981</c:v>
                </c:pt>
                <c:pt idx="254">
                  <c:v>-0.46748869708179203</c:v>
                </c:pt>
                <c:pt idx="255">
                  <c:v>-0.46404364357745082</c:v>
                </c:pt>
                <c:pt idx="256">
                  <c:v>-0.46298296634815123</c:v>
                </c:pt>
                <c:pt idx="257">
                  <c:v>-0.46162225573990279</c:v>
                </c:pt>
                <c:pt idx="258">
                  <c:v>-0.46473657633395049</c:v>
                </c:pt>
                <c:pt idx="259">
                  <c:v>-0.4579407806191117</c:v>
                </c:pt>
                <c:pt idx="260">
                  <c:v>-0.45176808169465776</c:v>
                </c:pt>
                <c:pt idx="261">
                  <c:v>-0.45101022909797955</c:v>
                </c:pt>
                <c:pt idx="262">
                  <c:v>-0.44727241876643759</c:v>
                </c:pt>
                <c:pt idx="263">
                  <c:v>-0.44559452523524379</c:v>
                </c:pt>
                <c:pt idx="264">
                  <c:v>-0.44584404455869753</c:v>
                </c:pt>
                <c:pt idx="265">
                  <c:v>-0.43937832732268589</c:v>
                </c:pt>
                <c:pt idx="266">
                  <c:v>-0.44260750385471986</c:v>
                </c:pt>
                <c:pt idx="267">
                  <c:v>-0.45161842781298167</c:v>
                </c:pt>
                <c:pt idx="268">
                  <c:v>-0.45551782682512731</c:v>
                </c:pt>
                <c:pt idx="269">
                  <c:v>-0.45900118103593723</c:v>
                </c:pt>
                <c:pt idx="270">
                  <c:v>-0.45781815123223146</c:v>
                </c:pt>
                <c:pt idx="271">
                  <c:v>-0.45868222955256704</c:v>
                </c:pt>
                <c:pt idx="272">
                  <c:v>-0.45556872037914692</c:v>
                </c:pt>
                <c:pt idx="273">
                  <c:v>-0.45165405221532445</c:v>
                </c:pt>
                <c:pt idx="274">
                  <c:v>-0.43304498269896191</c:v>
                </c:pt>
                <c:pt idx="275">
                  <c:v>-0.41921474785074891</c:v>
                </c:pt>
                <c:pt idx="276">
                  <c:v>-0.41091536505630222</c:v>
                </c:pt>
                <c:pt idx="277">
                  <c:v>-0.40522574092881541</c:v>
                </c:pt>
                <c:pt idx="278">
                  <c:v>-0.38988764044943819</c:v>
                </c:pt>
                <c:pt idx="279">
                  <c:v>-0.3837770061728395</c:v>
                </c:pt>
                <c:pt idx="280">
                  <c:v>-0.37418839276795524</c:v>
                </c:pt>
                <c:pt idx="281">
                  <c:v>-0.37549207630968001</c:v>
                </c:pt>
                <c:pt idx="282">
                  <c:v>-0.378158936364559</c:v>
                </c:pt>
                <c:pt idx="283">
                  <c:v>-0.37181194305029192</c:v>
                </c:pt>
                <c:pt idx="284">
                  <c:v>-0.37228766274023556</c:v>
                </c:pt>
                <c:pt idx="285">
                  <c:v>-0.37358764382709653</c:v>
                </c:pt>
                <c:pt idx="286">
                  <c:v>-0.37120817262587302</c:v>
                </c:pt>
                <c:pt idx="287">
                  <c:v>-0.37030075187969924</c:v>
                </c:pt>
                <c:pt idx="288">
                  <c:v>-0.36823294439188481</c:v>
                </c:pt>
                <c:pt idx="289">
                  <c:v>-0.35721902324589466</c:v>
                </c:pt>
                <c:pt idx="290">
                  <c:v>-0.35810302183030435</c:v>
                </c:pt>
                <c:pt idx="291">
                  <c:v>-0.35243677412352109</c:v>
                </c:pt>
                <c:pt idx="292">
                  <c:v>-0.35813243154794372</c:v>
                </c:pt>
                <c:pt idx="293">
                  <c:v>-0.35691530264747884</c:v>
                </c:pt>
                <c:pt idx="294">
                  <c:v>-0.35914168786638645</c:v>
                </c:pt>
                <c:pt idx="295">
                  <c:v>-0.36262390021160484</c:v>
                </c:pt>
                <c:pt idx="296">
                  <c:v>-0.37054925306076603</c:v>
                </c:pt>
                <c:pt idx="297">
                  <c:v>-0.36723744292237442</c:v>
                </c:pt>
                <c:pt idx="298">
                  <c:v>-0.35641714352446574</c:v>
                </c:pt>
                <c:pt idx="299">
                  <c:v>-0.34011732311744286</c:v>
                </c:pt>
                <c:pt idx="300">
                  <c:v>-0.33353474320241694</c:v>
                </c:pt>
                <c:pt idx="301">
                  <c:v>-0.3261587379234438</c:v>
                </c:pt>
                <c:pt idx="302">
                  <c:v>-0.31239070696977267</c:v>
                </c:pt>
                <c:pt idx="303">
                  <c:v>-0.2911196911196911</c:v>
                </c:pt>
                <c:pt idx="304">
                  <c:v>-0.27595736281089617</c:v>
                </c:pt>
                <c:pt idx="305">
                  <c:v>-0.27335917658067105</c:v>
                </c:pt>
                <c:pt idx="306">
                  <c:v>-0.26901140684410646</c:v>
                </c:pt>
                <c:pt idx="307">
                  <c:v>-0.25544005544005544</c:v>
                </c:pt>
                <c:pt idx="308">
                  <c:v>-0.23954642097802978</c:v>
                </c:pt>
                <c:pt idx="309">
                  <c:v>-0.23803326102675343</c:v>
                </c:pt>
                <c:pt idx="310">
                  <c:v>-0.24611135339438872</c:v>
                </c:pt>
                <c:pt idx="311">
                  <c:v>-0.22725894481503942</c:v>
                </c:pt>
                <c:pt idx="312">
                  <c:v>-0.2095208268086439</c:v>
                </c:pt>
                <c:pt idx="313">
                  <c:v>-0.19834315755934365</c:v>
                </c:pt>
                <c:pt idx="314">
                  <c:v>-0.20247469066366705</c:v>
                </c:pt>
                <c:pt idx="315">
                  <c:v>-0.20019420618223013</c:v>
                </c:pt>
                <c:pt idx="316">
                  <c:v>-0.18584797241832213</c:v>
                </c:pt>
                <c:pt idx="317">
                  <c:v>-0.17938802958977806</c:v>
                </c:pt>
                <c:pt idx="318">
                  <c:v>-0.18972264760932447</c:v>
                </c:pt>
                <c:pt idx="319">
                  <c:v>-0.18674281758393907</c:v>
                </c:pt>
                <c:pt idx="320">
                  <c:v>-0.1808066759388039</c:v>
                </c:pt>
                <c:pt idx="321">
                  <c:v>-0.17678100263852242</c:v>
                </c:pt>
                <c:pt idx="322">
                  <c:v>-0.18391009632536567</c:v>
                </c:pt>
                <c:pt idx="323">
                  <c:v>-0.2068290947892584</c:v>
                </c:pt>
                <c:pt idx="324">
                  <c:v>-0.19936090892952246</c:v>
                </c:pt>
                <c:pt idx="325">
                  <c:v>-0.2002808495699491</c:v>
                </c:pt>
                <c:pt idx="326">
                  <c:v>-0.19651959922657761</c:v>
                </c:pt>
                <c:pt idx="327">
                  <c:v>-0.18392031305585202</c:v>
                </c:pt>
                <c:pt idx="328">
                  <c:v>-0.18242766407904024</c:v>
                </c:pt>
                <c:pt idx="329">
                  <c:v>-0.18131004366812228</c:v>
                </c:pt>
                <c:pt idx="330">
                  <c:v>-0.16247818499127401</c:v>
                </c:pt>
                <c:pt idx="331">
                  <c:v>-0.15164294500087858</c:v>
                </c:pt>
                <c:pt idx="332">
                  <c:v>-0.14240170031880978</c:v>
                </c:pt>
                <c:pt idx="333">
                  <c:v>-0.1379065221254665</c:v>
                </c:pt>
                <c:pt idx="334">
                  <c:v>-0.14920293748880531</c:v>
                </c:pt>
                <c:pt idx="335">
                  <c:v>-0.14928610157238387</c:v>
                </c:pt>
                <c:pt idx="336">
                  <c:v>-0.15700526985280755</c:v>
                </c:pt>
                <c:pt idx="337">
                  <c:v>-0.16336996336996337</c:v>
                </c:pt>
                <c:pt idx="338">
                  <c:v>-0.18013100436681223</c:v>
                </c:pt>
                <c:pt idx="339">
                  <c:v>-0.17041918359875527</c:v>
                </c:pt>
                <c:pt idx="340">
                  <c:v>-0.1710334788937409</c:v>
                </c:pt>
                <c:pt idx="341">
                  <c:v>-0.14554670528602462</c:v>
                </c:pt>
                <c:pt idx="342">
                  <c:v>-0.12615101289134439</c:v>
                </c:pt>
                <c:pt idx="343">
                  <c:v>-0.11606484893146647</c:v>
                </c:pt>
                <c:pt idx="344">
                  <c:v>-8.5449490268767372E-2</c:v>
                </c:pt>
                <c:pt idx="345">
                  <c:v>-8.1538744708264305E-2</c:v>
                </c:pt>
                <c:pt idx="346">
                  <c:v>-9.0859630032644176E-2</c:v>
                </c:pt>
                <c:pt idx="347">
                  <c:v>-8.5226240232600406E-2</c:v>
                </c:pt>
                <c:pt idx="348">
                  <c:v>-9.0562613430127045E-2</c:v>
                </c:pt>
                <c:pt idx="349">
                  <c:v>-7.6716738197424889E-2</c:v>
                </c:pt>
                <c:pt idx="350">
                  <c:v>-5.2932761087267528E-2</c:v>
                </c:pt>
                <c:pt idx="351">
                  <c:v>-6.365862189576775E-2</c:v>
                </c:pt>
                <c:pt idx="352">
                  <c:v>-6.1589174184594031E-2</c:v>
                </c:pt>
                <c:pt idx="353">
                  <c:v>-7.2248480756245778E-2</c:v>
                </c:pt>
                <c:pt idx="354">
                  <c:v>-8.8478045559590629E-2</c:v>
                </c:pt>
                <c:pt idx="355">
                  <c:v>-0.10528015501372517</c:v>
                </c:pt>
                <c:pt idx="356">
                  <c:v>-4.9469359808284832E-2</c:v>
                </c:pt>
                <c:pt idx="357">
                  <c:v>2.7162790697674417E-2</c:v>
                </c:pt>
                <c:pt idx="358">
                  <c:v>-3.8834951456310678E-3</c:v>
                </c:pt>
                <c:pt idx="359">
                  <c:v>-8.9132134480062547E-2</c:v>
                </c:pt>
                <c:pt idx="360">
                  <c:v>-0.11960784313725491</c:v>
                </c:pt>
                <c:pt idx="361">
                  <c:v>-0.13184226015303119</c:v>
                </c:pt>
                <c:pt idx="362">
                  <c:v>-0.14982234504540071</c:v>
                </c:pt>
                <c:pt idx="363">
                  <c:v>-0.17674970344009491</c:v>
                </c:pt>
                <c:pt idx="364">
                  <c:v>-0.20432182133899285</c:v>
                </c:pt>
                <c:pt idx="365">
                  <c:v>-0.24075106897192786</c:v>
                </c:pt>
                <c:pt idx="366">
                  <c:v>-0.22866894197952217</c:v>
                </c:pt>
                <c:pt idx="367">
                  <c:v>-0.22243454997133574</c:v>
                </c:pt>
                <c:pt idx="368">
                  <c:v>-0.20597243491577336</c:v>
                </c:pt>
                <c:pt idx="369">
                  <c:v>-0.187927329556554</c:v>
                </c:pt>
                <c:pt idx="370">
                  <c:v>-0.23034872761545711</c:v>
                </c:pt>
                <c:pt idx="371">
                  <c:v>-0.30986657303370785</c:v>
                </c:pt>
                <c:pt idx="372">
                  <c:v>-0.25787295303221164</c:v>
                </c:pt>
                <c:pt idx="373">
                  <c:v>-0.17815463165572576</c:v>
                </c:pt>
                <c:pt idx="374">
                  <c:v>-0.15694650817236255</c:v>
                </c:pt>
                <c:pt idx="375">
                  <c:v>-0.14439324116743471</c:v>
                </c:pt>
                <c:pt idx="376">
                  <c:v>-0.13933463796477494</c:v>
                </c:pt>
                <c:pt idx="377">
                  <c:v>-0.1875119708868033</c:v>
                </c:pt>
                <c:pt idx="378">
                  <c:v>-0.1398505114083399</c:v>
                </c:pt>
                <c:pt idx="379">
                  <c:v>-0.10884353741496598</c:v>
                </c:pt>
                <c:pt idx="380">
                  <c:v>-0.11013391964821108</c:v>
                </c:pt>
                <c:pt idx="381">
                  <c:v>-0.10618034447821682</c:v>
                </c:pt>
                <c:pt idx="382">
                  <c:v>-0.10030832476875642</c:v>
                </c:pt>
                <c:pt idx="383">
                  <c:v>-0.10112359550561797</c:v>
                </c:pt>
                <c:pt idx="384">
                  <c:v>-5.533596837944664E-2</c:v>
                </c:pt>
                <c:pt idx="385">
                  <c:v>-3.2783372616241695E-2</c:v>
                </c:pt>
                <c:pt idx="386">
                  <c:v>-4.001739886907351E-2</c:v>
                </c:pt>
                <c:pt idx="387">
                  <c:v>-3.1125827814569535E-2</c:v>
                </c:pt>
                <c:pt idx="388">
                  <c:v>-5.5567520999353866E-2</c:v>
                </c:pt>
                <c:pt idx="389">
                  <c:v>-6.4281122776944505E-2</c:v>
                </c:pt>
                <c:pt idx="390">
                  <c:v>-5.8887440243372446E-2</c:v>
                </c:pt>
                <c:pt idx="391">
                  <c:v>-4.2044700154901526E-2</c:v>
                </c:pt>
                <c:pt idx="392">
                  <c:v>-7.0302233902759526E-2</c:v>
                </c:pt>
                <c:pt idx="393">
                  <c:v>-8.7151076070743655E-2</c:v>
                </c:pt>
                <c:pt idx="394">
                  <c:v>-9.0717743632919387E-2</c:v>
                </c:pt>
                <c:pt idx="395">
                  <c:v>-6.6794707639778059E-2</c:v>
                </c:pt>
                <c:pt idx="396">
                  <c:v>-6.9432684165961045E-2</c:v>
                </c:pt>
                <c:pt idx="397">
                  <c:v>-7.8672787979966616E-2</c:v>
                </c:pt>
                <c:pt idx="398">
                  <c:v>-8.9092762487257907E-2</c:v>
                </c:pt>
                <c:pt idx="399">
                  <c:v>-9.3838099073701164E-2</c:v>
                </c:pt>
                <c:pt idx="400">
                  <c:v>-8.0593424218123502E-2</c:v>
                </c:pt>
                <c:pt idx="401">
                  <c:v>-7.6769292283086765E-2</c:v>
                </c:pt>
                <c:pt idx="402">
                  <c:v>-7.8658414853264122E-2</c:v>
                </c:pt>
                <c:pt idx="403">
                  <c:v>-6.2726906010488095E-2</c:v>
                </c:pt>
                <c:pt idx="404">
                  <c:v>-4.930725346373268E-2</c:v>
                </c:pt>
                <c:pt idx="405">
                  <c:v>-4.6948356807511735E-2</c:v>
                </c:pt>
                <c:pt idx="406">
                  <c:v>-2.1013597033374538E-2</c:v>
                </c:pt>
                <c:pt idx="407">
                  <c:v>-9.5614217418416129E-3</c:v>
                </c:pt>
                <c:pt idx="408">
                  <c:v>-1.1131725417439703E-2</c:v>
                </c:pt>
                <c:pt idx="409">
                  <c:v>-1.2660812742495406E-2</c:v>
                </c:pt>
                <c:pt idx="410">
                  <c:v>-9.3476935582198738E-3</c:v>
                </c:pt>
                <c:pt idx="411">
                  <c:v>-7.420778178900923E-3</c:v>
                </c:pt>
                <c:pt idx="412">
                  <c:v>-1.6656632550672287E-2</c:v>
                </c:pt>
                <c:pt idx="413">
                  <c:v>-3.1418851310786471E-2</c:v>
                </c:pt>
                <c:pt idx="414">
                  <c:v>-5.3027305104867431E-2</c:v>
                </c:pt>
                <c:pt idx="415">
                  <c:v>-5.5038606216590777E-2</c:v>
                </c:pt>
                <c:pt idx="416">
                  <c:v>-7.8813889972688261E-2</c:v>
                </c:pt>
                <c:pt idx="417">
                  <c:v>-8.6512524084778414E-2</c:v>
                </c:pt>
                <c:pt idx="418">
                  <c:v>-9.1575091575091569E-2</c:v>
                </c:pt>
                <c:pt idx="419">
                  <c:v>-8.8527724665391966E-2</c:v>
                </c:pt>
                <c:pt idx="420">
                  <c:v>-8.6332312404287903E-2</c:v>
                </c:pt>
                <c:pt idx="421">
                  <c:v>-8.3678854127402946E-2</c:v>
                </c:pt>
                <c:pt idx="422">
                  <c:v>-8.3723543734781788E-2</c:v>
                </c:pt>
                <c:pt idx="423">
                  <c:v>-4.3668954996186116E-2</c:v>
                </c:pt>
                <c:pt idx="424">
                  <c:v>-3.7674507554025627E-2</c:v>
                </c:pt>
                <c:pt idx="425">
                  <c:v>-3.5285142094220866E-2</c:v>
                </c:pt>
                <c:pt idx="426">
                  <c:v>-4.1658704376074912E-2</c:v>
                </c:pt>
                <c:pt idx="427">
                  <c:v>-3.3226354540305834E-2</c:v>
                </c:pt>
                <c:pt idx="428">
                  <c:v>-2.0215378802191573E-2</c:v>
                </c:pt>
                <c:pt idx="429">
                  <c:v>-1.5687015687015686E-2</c:v>
                </c:pt>
                <c:pt idx="430">
                  <c:v>-3.2633158289572396E-2</c:v>
                </c:pt>
                <c:pt idx="431">
                  <c:v>-5.0850591715976334E-2</c:v>
                </c:pt>
                <c:pt idx="432">
                  <c:v>-5.347691184522723E-2</c:v>
                </c:pt>
                <c:pt idx="433">
                  <c:v>-4.462989840348331E-2</c:v>
                </c:pt>
                <c:pt idx="434">
                  <c:v>-7.3513513513513512E-2</c:v>
                </c:pt>
                <c:pt idx="435">
                  <c:v>-7.6217868056803889E-2</c:v>
                </c:pt>
                <c:pt idx="436">
                  <c:v>-7.5481798715203427E-2</c:v>
                </c:pt>
                <c:pt idx="437">
                  <c:v>-6.9775720897116408E-2</c:v>
                </c:pt>
                <c:pt idx="438">
                  <c:v>-6.0995184590690206E-2</c:v>
                </c:pt>
                <c:pt idx="439">
                  <c:v>-6.0384752404702528E-2</c:v>
                </c:pt>
                <c:pt idx="440">
                  <c:v>-5.0865607710155275E-2</c:v>
                </c:pt>
                <c:pt idx="441">
                  <c:v>-3.9800995024875621E-2</c:v>
                </c:pt>
                <c:pt idx="442">
                  <c:v>-2.9269168611959058E-2</c:v>
                </c:pt>
                <c:pt idx="443">
                  <c:v>-9.9746100834240108E-3</c:v>
                </c:pt>
                <c:pt idx="444">
                  <c:v>1.8338529249954154E-2</c:v>
                </c:pt>
                <c:pt idx="445">
                  <c:v>2.5174568173465639E-2</c:v>
                </c:pt>
                <c:pt idx="446">
                  <c:v>2.7777777777777776E-2</c:v>
                </c:pt>
                <c:pt idx="447">
                  <c:v>1.335258029592205E-2</c:v>
                </c:pt>
                <c:pt idx="448">
                  <c:v>1.9054467014200972E-2</c:v>
                </c:pt>
                <c:pt idx="449">
                  <c:v>1.0623229461756374E-2</c:v>
                </c:pt>
                <c:pt idx="450">
                  <c:v>3.5143208574942893E-4</c:v>
                </c:pt>
                <c:pt idx="451">
                  <c:v>-2.124325265540658E-2</c:v>
                </c:pt>
                <c:pt idx="452">
                  <c:v>-2.6659696811291166E-2</c:v>
                </c:pt>
                <c:pt idx="453">
                  <c:v>-3.3655505695547115E-2</c:v>
                </c:pt>
                <c:pt idx="454">
                  <c:v>-3.9965546942291132E-2</c:v>
                </c:pt>
                <c:pt idx="455">
                  <c:v>-5.2909152773052061E-2</c:v>
                </c:pt>
                <c:pt idx="456">
                  <c:v>-4.3798118049615059E-2</c:v>
                </c:pt>
                <c:pt idx="457">
                  <c:v>-8.5149518499746585E-2</c:v>
                </c:pt>
                <c:pt idx="458">
                  <c:v>-7.9134257693608392E-2</c:v>
                </c:pt>
                <c:pt idx="459">
                  <c:v>-9.301555776233035E-2</c:v>
                </c:pt>
                <c:pt idx="460">
                  <c:v>-0.12547844899317689</c:v>
                </c:pt>
                <c:pt idx="461">
                  <c:v>-0.14617829068406088</c:v>
                </c:pt>
                <c:pt idx="462">
                  <c:v>-0.14252100840336135</c:v>
                </c:pt>
                <c:pt idx="463">
                  <c:v>-0.1460860894133289</c:v>
                </c:pt>
                <c:pt idx="464">
                  <c:v>-0.13214990138067062</c:v>
                </c:pt>
                <c:pt idx="465">
                  <c:v>-0.12407108239095314</c:v>
                </c:pt>
                <c:pt idx="466">
                  <c:v>-0.11601856297007521</c:v>
                </c:pt>
                <c:pt idx="467">
                  <c:v>-8.457396262274311E-2</c:v>
                </c:pt>
                <c:pt idx="468">
                  <c:v>-6.1118946873530797E-2</c:v>
                </c:pt>
                <c:pt idx="469">
                  <c:v>-7.4689440993788825E-2</c:v>
                </c:pt>
                <c:pt idx="470">
                  <c:v>-0.1117965693650316</c:v>
                </c:pt>
                <c:pt idx="471">
                  <c:v>-0.11263570566948131</c:v>
                </c:pt>
                <c:pt idx="472">
                  <c:v>-0.13273676360924683</c:v>
                </c:pt>
                <c:pt idx="473">
                  <c:v>-0.15231107850330153</c:v>
                </c:pt>
                <c:pt idx="474">
                  <c:v>-0.16736462093862817</c:v>
                </c:pt>
                <c:pt idx="475">
                  <c:v>-0.18997175141242939</c:v>
                </c:pt>
                <c:pt idx="476">
                  <c:v>-0.20587412587412587</c:v>
                </c:pt>
                <c:pt idx="477">
                  <c:v>-0.21516365142936059</c:v>
                </c:pt>
                <c:pt idx="478">
                  <c:v>-0.25589403973509933</c:v>
                </c:pt>
                <c:pt idx="479">
                  <c:v>-0.30314418138544408</c:v>
                </c:pt>
                <c:pt idx="480">
                  <c:v>-0.33148170510807873</c:v>
                </c:pt>
                <c:pt idx="481">
                  <c:v>-0.34198000951927654</c:v>
                </c:pt>
                <c:pt idx="482">
                  <c:v>-0.35137991779213151</c:v>
                </c:pt>
                <c:pt idx="483">
                  <c:v>-0.34891715366105192</c:v>
                </c:pt>
                <c:pt idx="484">
                  <c:v>-0.33869495779146702</c:v>
                </c:pt>
                <c:pt idx="485">
                  <c:v>-0.31684186471663622</c:v>
                </c:pt>
                <c:pt idx="486">
                  <c:v>-0.3036968789588852</c:v>
                </c:pt>
                <c:pt idx="487">
                  <c:v>-0.29479034307496821</c:v>
                </c:pt>
                <c:pt idx="488">
                  <c:v>-0.29499136442141621</c:v>
                </c:pt>
                <c:pt idx="489">
                  <c:v>-0.29273039496279335</c:v>
                </c:pt>
                <c:pt idx="490">
                  <c:v>-0.28716177317213587</c:v>
                </c:pt>
                <c:pt idx="491">
                  <c:v>-0.29131944444444446</c:v>
                </c:pt>
                <c:pt idx="492">
                  <c:v>-0.29918174484268756</c:v>
                </c:pt>
                <c:pt idx="493">
                  <c:v>-0.28478362028850629</c:v>
                </c:pt>
                <c:pt idx="494">
                  <c:v>-0.27814182073484672</c:v>
                </c:pt>
                <c:pt idx="495">
                  <c:v>-0.26680004707543836</c:v>
                </c:pt>
                <c:pt idx="496">
                  <c:v>-0.2477096966091612</c:v>
                </c:pt>
                <c:pt idx="497">
                  <c:v>-0.23814087206516532</c:v>
                </c:pt>
                <c:pt idx="498">
                  <c:v>-0.24294726818235923</c:v>
                </c:pt>
                <c:pt idx="499">
                  <c:v>-0.24274754255574202</c:v>
                </c:pt>
                <c:pt idx="500">
                  <c:v>-0.25133753418142907</c:v>
                </c:pt>
                <c:pt idx="501">
                  <c:v>-0.25</c:v>
                </c:pt>
                <c:pt idx="502">
                  <c:v>-0.25849866573848473</c:v>
                </c:pt>
                <c:pt idx="503">
                  <c:v>-0.26937694345272373</c:v>
                </c:pt>
                <c:pt idx="504">
                  <c:v>-0.28079545454545457</c:v>
                </c:pt>
                <c:pt idx="505">
                  <c:v>-0.28511931562359299</c:v>
                </c:pt>
                <c:pt idx="506">
                  <c:v>-0.28508482044503197</c:v>
                </c:pt>
                <c:pt idx="507">
                  <c:v>-0.2908496732026144</c:v>
                </c:pt>
                <c:pt idx="508">
                  <c:v>-0.2936380216714945</c:v>
                </c:pt>
                <c:pt idx="509">
                  <c:v>-0.29535820262823231</c:v>
                </c:pt>
                <c:pt idx="510">
                  <c:v>-0.29623413406063148</c:v>
                </c:pt>
                <c:pt idx="511">
                  <c:v>-0.29521937086092714</c:v>
                </c:pt>
                <c:pt idx="512">
                  <c:v>-0.2908809891808346</c:v>
                </c:pt>
                <c:pt idx="513">
                  <c:v>-0.28665163010047162</c:v>
                </c:pt>
                <c:pt idx="514">
                  <c:v>-0.29121044701155196</c:v>
                </c:pt>
                <c:pt idx="515">
                  <c:v>-0.3054265098349313</c:v>
                </c:pt>
                <c:pt idx="516">
                  <c:v>-0.31682197155468367</c:v>
                </c:pt>
                <c:pt idx="517">
                  <c:v>-0.32675673048887161</c:v>
                </c:pt>
                <c:pt idx="518">
                  <c:v>-0.33740458015267177</c:v>
                </c:pt>
                <c:pt idx="519">
                  <c:v>-0.33636622121125959</c:v>
                </c:pt>
                <c:pt idx="520">
                  <c:v>-0.35376921652157806</c:v>
                </c:pt>
                <c:pt idx="521">
                  <c:v>-0.36528308756599309</c:v>
                </c:pt>
                <c:pt idx="522">
                  <c:v>-0.36431729988268208</c:v>
                </c:pt>
                <c:pt idx="523">
                  <c:v>-0.36242564148095535</c:v>
                </c:pt>
                <c:pt idx="524">
                  <c:v>-0.36387434554973824</c:v>
                </c:pt>
                <c:pt idx="525">
                  <c:v>-0.36805194805194807</c:v>
                </c:pt>
                <c:pt idx="526">
                  <c:v>-0.37712045008950645</c:v>
                </c:pt>
                <c:pt idx="527">
                  <c:v>-0.36820547828312994</c:v>
                </c:pt>
                <c:pt idx="528">
                  <c:v>-0.35659909331964762</c:v>
                </c:pt>
                <c:pt idx="529">
                  <c:v>-0.35018758526603</c:v>
                </c:pt>
                <c:pt idx="530">
                  <c:v>-0.34468734112862226</c:v>
                </c:pt>
                <c:pt idx="531">
                  <c:v>-0.34044173648134046</c:v>
                </c:pt>
                <c:pt idx="532">
                  <c:v>-0.32630062701237078</c:v>
                </c:pt>
                <c:pt idx="533">
                  <c:v>-0.32223813937810736</c:v>
                </c:pt>
                <c:pt idx="534">
                  <c:v>-0.31567458651666525</c:v>
                </c:pt>
                <c:pt idx="535">
                  <c:v>-0.31213824343595337</c:v>
                </c:pt>
                <c:pt idx="536">
                  <c:v>-0.30533712564831855</c:v>
                </c:pt>
                <c:pt idx="537">
                  <c:v>-0.29874371859296484</c:v>
                </c:pt>
                <c:pt idx="538">
                  <c:v>-0.2920029957560123</c:v>
                </c:pt>
                <c:pt idx="539">
                  <c:v>-0.2894172032359254</c:v>
                </c:pt>
                <c:pt idx="540">
                  <c:v>-0.27558149091805706</c:v>
                </c:pt>
                <c:pt idx="541">
                  <c:v>-0.26000164298036638</c:v>
                </c:pt>
                <c:pt idx="542">
                  <c:v>-0.23834494059811553</c:v>
                </c:pt>
                <c:pt idx="543">
                  <c:v>-0.22413934091094939</c:v>
                </c:pt>
                <c:pt idx="544">
                  <c:v>-0.22046797830135212</c:v>
                </c:pt>
                <c:pt idx="545">
                  <c:v>-0.21950243980481562</c:v>
                </c:pt>
                <c:pt idx="546">
                  <c:v>-0.20897312859884837</c:v>
                </c:pt>
                <c:pt idx="547">
                  <c:v>-0.2006202290076336</c:v>
                </c:pt>
                <c:pt idx="548">
                  <c:v>-0.19169632265717676</c:v>
                </c:pt>
                <c:pt idx="549">
                  <c:v>-0.18373470193446506</c:v>
                </c:pt>
                <c:pt idx="550">
                  <c:v>-0.17398862199747156</c:v>
                </c:pt>
                <c:pt idx="551">
                  <c:v>-0.16785375118708451</c:v>
                </c:pt>
                <c:pt idx="552">
                  <c:v>-0.16112430720506729</c:v>
                </c:pt>
                <c:pt idx="553">
                  <c:v>-0.15956102952786988</c:v>
                </c:pt>
                <c:pt idx="554">
                  <c:v>-0.15870496746548168</c:v>
                </c:pt>
                <c:pt idx="555">
                  <c:v>-0.16243654822335024</c:v>
                </c:pt>
                <c:pt idx="556">
                  <c:v>-0.16311443177349588</c:v>
                </c:pt>
                <c:pt idx="557">
                  <c:v>-0.16001262427015939</c:v>
                </c:pt>
                <c:pt idx="558">
                  <c:v>-0.1522718293164757</c:v>
                </c:pt>
                <c:pt idx="559">
                  <c:v>-0.14765896868079723</c:v>
                </c:pt>
                <c:pt idx="560">
                  <c:v>-0.1424731182795699</c:v>
                </c:pt>
                <c:pt idx="561">
                  <c:v>-0.13737994016690286</c:v>
                </c:pt>
                <c:pt idx="562">
                  <c:v>-0.13482969706482498</c:v>
                </c:pt>
                <c:pt idx="563">
                  <c:v>-0.12538419103160217</c:v>
                </c:pt>
                <c:pt idx="564">
                  <c:v>-0.12082808564231738</c:v>
                </c:pt>
                <c:pt idx="565">
                  <c:v>-0.12342569269521411</c:v>
                </c:pt>
                <c:pt idx="566">
                  <c:v>-0.1206977840641207</c:v>
                </c:pt>
                <c:pt idx="567">
                  <c:v>-0.11830830909519692</c:v>
                </c:pt>
                <c:pt idx="568">
                  <c:v>-0.11908710416173103</c:v>
                </c:pt>
                <c:pt idx="569">
                  <c:v>-0.11615402862338894</c:v>
                </c:pt>
                <c:pt idx="570">
                  <c:v>-0.11908143939393939</c:v>
                </c:pt>
                <c:pt idx="571">
                  <c:v>-0.12615505090054815</c:v>
                </c:pt>
                <c:pt idx="572">
                  <c:v>-0.13174120034340123</c:v>
                </c:pt>
                <c:pt idx="573">
                  <c:v>-0.12961803381340012</c:v>
                </c:pt>
                <c:pt idx="574">
                  <c:v>-0.13218837426173455</c:v>
                </c:pt>
                <c:pt idx="575">
                  <c:v>-0.13630396169588385</c:v>
                </c:pt>
                <c:pt idx="576">
                  <c:v>-0.13249942089413944</c:v>
                </c:pt>
                <c:pt idx="577">
                  <c:v>-0.12527064645839778</c:v>
                </c:pt>
                <c:pt idx="578">
                  <c:v>-0.11943757725587145</c:v>
                </c:pt>
                <c:pt idx="579">
                  <c:v>-0.11365393536415648</c:v>
                </c:pt>
                <c:pt idx="580">
                  <c:v>-0.11720736687986437</c:v>
                </c:pt>
                <c:pt idx="581">
                  <c:v>-0.11925966080693874</c:v>
                </c:pt>
                <c:pt idx="582">
                  <c:v>-0.11594202898550725</c:v>
                </c:pt>
                <c:pt idx="583">
                  <c:v>-0.12702114427860697</c:v>
                </c:pt>
                <c:pt idx="584">
                  <c:v>-0.13510794707111351</c:v>
                </c:pt>
                <c:pt idx="585">
                  <c:v>-0.13222049689440993</c:v>
                </c:pt>
                <c:pt idx="586">
                  <c:v>-0.13186046511627908</c:v>
                </c:pt>
                <c:pt idx="587">
                  <c:v>-0.12986105720717225</c:v>
                </c:pt>
                <c:pt idx="588">
                  <c:v>-0.12311284046692607</c:v>
                </c:pt>
                <c:pt idx="589">
                  <c:v>-0.12113422139129081</c:v>
                </c:pt>
                <c:pt idx="590">
                  <c:v>-0.11394584442009704</c:v>
                </c:pt>
                <c:pt idx="591">
                  <c:v>-0.11639382783739328</c:v>
                </c:pt>
                <c:pt idx="592">
                  <c:v>-0.12169848071679003</c:v>
                </c:pt>
                <c:pt idx="593">
                  <c:v>-0.12463138289616638</c:v>
                </c:pt>
                <c:pt idx="594">
                  <c:v>-0.12619561863622339</c:v>
                </c:pt>
                <c:pt idx="595">
                  <c:v>-0.13427345187001841</c:v>
                </c:pt>
                <c:pt idx="596">
                  <c:v>-0.14070924140025817</c:v>
                </c:pt>
                <c:pt idx="597">
                  <c:v>-0.14297576809843737</c:v>
                </c:pt>
                <c:pt idx="598">
                  <c:v>-0.1383571966842502</c:v>
                </c:pt>
                <c:pt idx="599">
                  <c:v>-0.13293142426525997</c:v>
                </c:pt>
                <c:pt idx="600">
                  <c:v>-0.13373313343328336</c:v>
                </c:pt>
                <c:pt idx="601">
                  <c:v>-0.12904439428141459</c:v>
                </c:pt>
                <c:pt idx="602">
                  <c:v>-0.11579266444377084</c:v>
                </c:pt>
                <c:pt idx="603">
                  <c:v>-0.11185800604229608</c:v>
                </c:pt>
                <c:pt idx="604">
                  <c:v>-0.10629654705484089</c:v>
                </c:pt>
                <c:pt idx="605">
                  <c:v>-0.10073673131859871</c:v>
                </c:pt>
                <c:pt idx="606">
                  <c:v>-9.5683670389375183E-2</c:v>
                </c:pt>
                <c:pt idx="607">
                  <c:v>-8.9809885931558933E-2</c:v>
                </c:pt>
                <c:pt idx="608">
                  <c:v>-8.7291301364641305E-2</c:v>
                </c:pt>
                <c:pt idx="609">
                  <c:v>-9.061068702290076E-2</c:v>
                </c:pt>
                <c:pt idx="610">
                  <c:v>-8.3635801992431855E-2</c:v>
                </c:pt>
                <c:pt idx="611">
                  <c:v>-7.6856581532416507E-2</c:v>
                </c:pt>
                <c:pt idx="612">
                  <c:v>-6.9493146318138355E-2</c:v>
                </c:pt>
                <c:pt idx="613">
                  <c:v>-7.942729163333867E-2</c:v>
                </c:pt>
                <c:pt idx="614">
                  <c:v>-7.7859272991053441E-2</c:v>
                </c:pt>
                <c:pt idx="615">
                  <c:v>-8.1951219512195125E-2</c:v>
                </c:pt>
                <c:pt idx="616">
                  <c:v>-7.8338375991495623E-2</c:v>
                </c:pt>
                <c:pt idx="617">
                  <c:v>-7.9297323920538496E-2</c:v>
                </c:pt>
                <c:pt idx="618">
                  <c:v>-7.6859843814221132E-2</c:v>
                </c:pt>
                <c:pt idx="619">
                  <c:v>-7.6376260538932053E-2</c:v>
                </c:pt>
                <c:pt idx="620">
                  <c:v>-6.4894058994599088E-2</c:v>
                </c:pt>
                <c:pt idx="621">
                  <c:v>-5.7650410591587063E-2</c:v>
                </c:pt>
                <c:pt idx="622">
                  <c:v>-5.0075744824103686E-2</c:v>
                </c:pt>
                <c:pt idx="623">
                  <c:v>-5.0891655450874831E-2</c:v>
                </c:pt>
                <c:pt idx="624">
                  <c:v>-5.1396742341125831E-2</c:v>
                </c:pt>
                <c:pt idx="625">
                  <c:v>-5.3005325893989347E-2</c:v>
                </c:pt>
                <c:pt idx="626">
                  <c:v>-5.1751930092474759E-2</c:v>
                </c:pt>
                <c:pt idx="627">
                  <c:v>-4.8246364414029082E-2</c:v>
                </c:pt>
                <c:pt idx="628">
                  <c:v>-4.6358183376178232E-2</c:v>
                </c:pt>
                <c:pt idx="629">
                  <c:v>-4.8342778636441694E-2</c:v>
                </c:pt>
                <c:pt idx="630">
                  <c:v>-5.1310604762720577E-2</c:v>
                </c:pt>
                <c:pt idx="631">
                  <c:v>-5.4889535879431413E-2</c:v>
                </c:pt>
                <c:pt idx="632">
                  <c:v>-6.7402376910016978E-2</c:v>
                </c:pt>
                <c:pt idx="633">
                  <c:v>-7.7948371857600812E-2</c:v>
                </c:pt>
                <c:pt idx="634">
                  <c:v>-8.5373033896879474E-2</c:v>
                </c:pt>
                <c:pt idx="635">
                  <c:v>-8.1366827370379771E-2</c:v>
                </c:pt>
                <c:pt idx="636">
                  <c:v>-7.7522004062288416E-2</c:v>
                </c:pt>
                <c:pt idx="637">
                  <c:v>-7.2540181988264313E-2</c:v>
                </c:pt>
                <c:pt idx="638">
                  <c:v>-5.2681660899653981E-2</c:v>
                </c:pt>
                <c:pt idx="639">
                  <c:v>-3.1020118762740405E-2</c:v>
                </c:pt>
                <c:pt idx="640">
                  <c:v>-6.2658917544496911E-3</c:v>
                </c:pt>
                <c:pt idx="641">
                  <c:v>8.3094820422860306E-3</c:v>
                </c:pt>
                <c:pt idx="642">
                  <c:v>1.6011235955056179E-2</c:v>
                </c:pt>
                <c:pt idx="643">
                  <c:v>3.9255401234567902E-2</c:v>
                </c:pt>
              </c:numCache>
            </c:numRef>
          </c:val>
          <c:smooth val="0"/>
          <c:extLst>
            <c:ext xmlns:c16="http://schemas.microsoft.com/office/drawing/2014/chart" uri="{C3380CC4-5D6E-409C-BE32-E72D297353CC}">
              <c16:uniqueId val="{00000003-B422-42C7-B51A-CBD45CF367D3}"/>
            </c:ext>
          </c:extLst>
        </c:ser>
        <c:ser>
          <c:idx val="4"/>
          <c:order val="4"/>
          <c:tx>
            <c:strRef>
              <c:f>Data!$G$3</c:f>
              <c:strCache>
                <c:ptCount val="1"/>
                <c:pt idx="0">
                  <c:v>Business Aviation</c:v>
                </c:pt>
              </c:strCache>
            </c:strRef>
          </c:tx>
          <c:spPr>
            <a:ln w="34925" cap="rnd">
              <a:solidFill>
                <a:srgbClr val="F38B10"/>
              </a:solidFill>
              <a:round/>
            </a:ln>
            <a:effectLst/>
          </c:spPr>
          <c:marker>
            <c:symbol val="none"/>
          </c:marker>
          <c:dLbls>
            <c:dLbl>
              <c:idx val="642"/>
              <c:layout>
                <c:manualLayout>
                  <c:x val="6.6665774382772757E-4"/>
                  <c:y val="-3.0601626016260163E-2"/>
                </c:manualLayout>
              </c:layout>
              <c:tx>
                <c:rich>
                  <a:bodyPr rot="0" spcFirstLastPara="1" vertOverflow="ellipsis" vert="horz" wrap="square" lIns="38100" tIns="19050" rIns="38100" bIns="19050" anchor="ctr" anchorCtr="0">
                    <a:spAutoFit/>
                  </a:bodyPr>
                  <a:lstStyle/>
                  <a:p>
                    <a:pPr algn="l">
                      <a:defRPr sz="1050" b="0" i="0" u="none" strike="noStrike" kern="1200" baseline="0">
                        <a:solidFill>
                          <a:schemeClr val="tx1">
                            <a:lumMod val="75000"/>
                            <a:lumOff val="25000"/>
                          </a:schemeClr>
                        </a:solidFill>
                        <a:latin typeface="+mn-lt"/>
                        <a:ea typeface="+mn-ea"/>
                        <a:cs typeface="+mn-cs"/>
                      </a:defRPr>
                    </a:pPr>
                    <a:r>
                      <a:rPr lang="en-US"/>
                      <a:t> 29%</a:t>
                    </a:r>
                    <a:br>
                      <a:rPr lang="en-US"/>
                    </a:br>
                    <a:r>
                      <a:rPr lang="en-US"/>
                      <a:t>Business Aviation</a:t>
                    </a:r>
                  </a:p>
                </c:rich>
              </c:tx>
              <c:spPr>
                <a:noFill/>
                <a:ln>
                  <a:noFill/>
                </a:ln>
                <a:effectLst/>
              </c:spPr>
              <c:txPr>
                <a:bodyPr rot="0" spcFirstLastPara="1" vertOverflow="ellipsis" vert="horz" wrap="square" lIns="38100" tIns="19050" rIns="38100" bIns="19050" anchor="ctr" anchorCtr="0">
                  <a:spAutoFit/>
                </a:bodyPr>
                <a:lstStyle/>
                <a:p>
                  <a:pPr algn="l">
                    <a:defRPr sz="1050" b="0" i="0" u="none" strike="noStrike" kern="1200" baseline="0">
                      <a:solidFill>
                        <a:schemeClr val="tx1">
                          <a:lumMod val="75000"/>
                          <a:lumOff val="25000"/>
                        </a:schemeClr>
                      </a:solidFill>
                      <a:latin typeface="+mn-lt"/>
                      <a:ea typeface="+mn-ea"/>
                      <a:cs typeface="+mn-cs"/>
                    </a:defRPr>
                  </a:pPr>
                  <a:endParaRPr lang="en-US"/>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B-B422-42C7-B51A-CBD45CF367D3}"/>
                </c:ext>
              </c:extLst>
            </c:dLbl>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Data!$B$4:$B$647</c:f>
              <c:numCache>
                <c:formatCode>d\ mmm\ yy</c:formatCode>
                <c:ptCount val="644"/>
                <c:pt idx="0">
                  <c:v>43831</c:v>
                </c:pt>
                <c:pt idx="1">
                  <c:v>43832</c:v>
                </c:pt>
                <c:pt idx="2">
                  <c:v>43833</c:v>
                </c:pt>
                <c:pt idx="3">
                  <c:v>43834</c:v>
                </c:pt>
                <c:pt idx="4">
                  <c:v>43835</c:v>
                </c:pt>
                <c:pt idx="5">
                  <c:v>43836</c:v>
                </c:pt>
                <c:pt idx="6">
                  <c:v>43837</c:v>
                </c:pt>
                <c:pt idx="7">
                  <c:v>43838</c:v>
                </c:pt>
                <c:pt idx="8">
                  <c:v>43839</c:v>
                </c:pt>
                <c:pt idx="9">
                  <c:v>43840</c:v>
                </c:pt>
                <c:pt idx="10">
                  <c:v>43841</c:v>
                </c:pt>
                <c:pt idx="11">
                  <c:v>43842</c:v>
                </c:pt>
                <c:pt idx="12">
                  <c:v>43843</c:v>
                </c:pt>
                <c:pt idx="13">
                  <c:v>43844</c:v>
                </c:pt>
                <c:pt idx="14">
                  <c:v>43845</c:v>
                </c:pt>
                <c:pt idx="15">
                  <c:v>43846</c:v>
                </c:pt>
                <c:pt idx="16">
                  <c:v>43847</c:v>
                </c:pt>
                <c:pt idx="17">
                  <c:v>43848</c:v>
                </c:pt>
                <c:pt idx="18">
                  <c:v>43849</c:v>
                </c:pt>
                <c:pt idx="19">
                  <c:v>43850</c:v>
                </c:pt>
                <c:pt idx="20">
                  <c:v>43851</c:v>
                </c:pt>
                <c:pt idx="21">
                  <c:v>43852</c:v>
                </c:pt>
                <c:pt idx="22">
                  <c:v>43853</c:v>
                </c:pt>
                <c:pt idx="23">
                  <c:v>43854</c:v>
                </c:pt>
                <c:pt idx="24">
                  <c:v>43855</c:v>
                </c:pt>
                <c:pt idx="25">
                  <c:v>43856</c:v>
                </c:pt>
                <c:pt idx="26">
                  <c:v>43857</c:v>
                </c:pt>
                <c:pt idx="27">
                  <c:v>43858</c:v>
                </c:pt>
                <c:pt idx="28">
                  <c:v>43859</c:v>
                </c:pt>
                <c:pt idx="29">
                  <c:v>43860</c:v>
                </c:pt>
                <c:pt idx="30">
                  <c:v>43861</c:v>
                </c:pt>
                <c:pt idx="31">
                  <c:v>43862</c:v>
                </c:pt>
                <c:pt idx="32">
                  <c:v>43863</c:v>
                </c:pt>
                <c:pt idx="33">
                  <c:v>43864</c:v>
                </c:pt>
                <c:pt idx="34">
                  <c:v>43865</c:v>
                </c:pt>
                <c:pt idx="35">
                  <c:v>43866</c:v>
                </c:pt>
                <c:pt idx="36">
                  <c:v>43867</c:v>
                </c:pt>
                <c:pt idx="37">
                  <c:v>43868</c:v>
                </c:pt>
                <c:pt idx="38">
                  <c:v>43869</c:v>
                </c:pt>
                <c:pt idx="39">
                  <c:v>43870</c:v>
                </c:pt>
                <c:pt idx="40">
                  <c:v>43871</c:v>
                </c:pt>
                <c:pt idx="41">
                  <c:v>43872</c:v>
                </c:pt>
                <c:pt idx="42">
                  <c:v>43873</c:v>
                </c:pt>
                <c:pt idx="43">
                  <c:v>43874</c:v>
                </c:pt>
                <c:pt idx="44">
                  <c:v>43875</c:v>
                </c:pt>
                <c:pt idx="45">
                  <c:v>43876</c:v>
                </c:pt>
                <c:pt idx="46">
                  <c:v>43877</c:v>
                </c:pt>
                <c:pt idx="47">
                  <c:v>43878</c:v>
                </c:pt>
                <c:pt idx="48">
                  <c:v>43879</c:v>
                </c:pt>
                <c:pt idx="49">
                  <c:v>43880</c:v>
                </c:pt>
                <c:pt idx="50">
                  <c:v>43881</c:v>
                </c:pt>
                <c:pt idx="51">
                  <c:v>43882</c:v>
                </c:pt>
                <c:pt idx="52">
                  <c:v>43883</c:v>
                </c:pt>
                <c:pt idx="53">
                  <c:v>43884</c:v>
                </c:pt>
                <c:pt idx="54">
                  <c:v>43885</c:v>
                </c:pt>
                <c:pt idx="55">
                  <c:v>43886</c:v>
                </c:pt>
                <c:pt idx="56">
                  <c:v>43887</c:v>
                </c:pt>
                <c:pt idx="57">
                  <c:v>43888</c:v>
                </c:pt>
                <c:pt idx="58">
                  <c:v>43889</c:v>
                </c:pt>
                <c:pt idx="59">
                  <c:v>43890</c:v>
                </c:pt>
                <c:pt idx="60">
                  <c:v>43891</c:v>
                </c:pt>
                <c:pt idx="61">
                  <c:v>43892</c:v>
                </c:pt>
                <c:pt idx="62">
                  <c:v>43893</c:v>
                </c:pt>
                <c:pt idx="63">
                  <c:v>43894</c:v>
                </c:pt>
                <c:pt idx="64">
                  <c:v>43895</c:v>
                </c:pt>
                <c:pt idx="65">
                  <c:v>43896</c:v>
                </c:pt>
                <c:pt idx="66">
                  <c:v>43897</c:v>
                </c:pt>
                <c:pt idx="67">
                  <c:v>43898</c:v>
                </c:pt>
                <c:pt idx="68">
                  <c:v>43899</c:v>
                </c:pt>
                <c:pt idx="69">
                  <c:v>43900</c:v>
                </c:pt>
                <c:pt idx="70">
                  <c:v>43901</c:v>
                </c:pt>
                <c:pt idx="71">
                  <c:v>43902</c:v>
                </c:pt>
                <c:pt idx="72">
                  <c:v>43903</c:v>
                </c:pt>
                <c:pt idx="73">
                  <c:v>43904</c:v>
                </c:pt>
                <c:pt idx="74">
                  <c:v>43905</c:v>
                </c:pt>
                <c:pt idx="75">
                  <c:v>43906</c:v>
                </c:pt>
                <c:pt idx="76">
                  <c:v>43907</c:v>
                </c:pt>
                <c:pt idx="77">
                  <c:v>43908</c:v>
                </c:pt>
                <c:pt idx="78">
                  <c:v>43909</c:v>
                </c:pt>
                <c:pt idx="79">
                  <c:v>43910</c:v>
                </c:pt>
                <c:pt idx="80">
                  <c:v>43911</c:v>
                </c:pt>
                <c:pt idx="81">
                  <c:v>43912</c:v>
                </c:pt>
                <c:pt idx="82">
                  <c:v>43913</c:v>
                </c:pt>
                <c:pt idx="83">
                  <c:v>43914</c:v>
                </c:pt>
                <c:pt idx="84">
                  <c:v>43915</c:v>
                </c:pt>
                <c:pt idx="85">
                  <c:v>43916</c:v>
                </c:pt>
                <c:pt idx="86">
                  <c:v>43917</c:v>
                </c:pt>
                <c:pt idx="87">
                  <c:v>43918</c:v>
                </c:pt>
                <c:pt idx="88">
                  <c:v>43919</c:v>
                </c:pt>
                <c:pt idx="89">
                  <c:v>43920</c:v>
                </c:pt>
                <c:pt idx="90">
                  <c:v>43921</c:v>
                </c:pt>
                <c:pt idx="91">
                  <c:v>43922</c:v>
                </c:pt>
                <c:pt idx="92">
                  <c:v>43923</c:v>
                </c:pt>
                <c:pt idx="93">
                  <c:v>43924</c:v>
                </c:pt>
                <c:pt idx="94">
                  <c:v>43925</c:v>
                </c:pt>
                <c:pt idx="95">
                  <c:v>43926</c:v>
                </c:pt>
                <c:pt idx="96">
                  <c:v>43927</c:v>
                </c:pt>
                <c:pt idx="97">
                  <c:v>43928</c:v>
                </c:pt>
                <c:pt idx="98">
                  <c:v>43929</c:v>
                </c:pt>
                <c:pt idx="99">
                  <c:v>43930</c:v>
                </c:pt>
                <c:pt idx="100">
                  <c:v>43931</c:v>
                </c:pt>
                <c:pt idx="101">
                  <c:v>43932</c:v>
                </c:pt>
                <c:pt idx="102">
                  <c:v>43933</c:v>
                </c:pt>
                <c:pt idx="103">
                  <c:v>43934</c:v>
                </c:pt>
                <c:pt idx="104">
                  <c:v>43935</c:v>
                </c:pt>
                <c:pt idx="105">
                  <c:v>43936</c:v>
                </c:pt>
                <c:pt idx="106">
                  <c:v>43937</c:v>
                </c:pt>
                <c:pt idx="107">
                  <c:v>43938</c:v>
                </c:pt>
                <c:pt idx="108">
                  <c:v>43939</c:v>
                </c:pt>
                <c:pt idx="109">
                  <c:v>43940</c:v>
                </c:pt>
                <c:pt idx="110">
                  <c:v>43941</c:v>
                </c:pt>
                <c:pt idx="111">
                  <c:v>43942</c:v>
                </c:pt>
                <c:pt idx="112">
                  <c:v>43943</c:v>
                </c:pt>
                <c:pt idx="113">
                  <c:v>43944</c:v>
                </c:pt>
                <c:pt idx="114">
                  <c:v>43945</c:v>
                </c:pt>
                <c:pt idx="115">
                  <c:v>43946</c:v>
                </c:pt>
                <c:pt idx="116">
                  <c:v>43947</c:v>
                </c:pt>
                <c:pt idx="117">
                  <c:v>43948</c:v>
                </c:pt>
                <c:pt idx="118">
                  <c:v>43949</c:v>
                </c:pt>
                <c:pt idx="119">
                  <c:v>43950</c:v>
                </c:pt>
                <c:pt idx="120">
                  <c:v>43951</c:v>
                </c:pt>
                <c:pt idx="121">
                  <c:v>43952</c:v>
                </c:pt>
                <c:pt idx="122">
                  <c:v>43953</c:v>
                </c:pt>
                <c:pt idx="123">
                  <c:v>43954</c:v>
                </c:pt>
                <c:pt idx="124">
                  <c:v>43955</c:v>
                </c:pt>
                <c:pt idx="125">
                  <c:v>43956</c:v>
                </c:pt>
                <c:pt idx="126">
                  <c:v>43957</c:v>
                </c:pt>
                <c:pt idx="127">
                  <c:v>43958</c:v>
                </c:pt>
                <c:pt idx="128">
                  <c:v>43959</c:v>
                </c:pt>
                <c:pt idx="129">
                  <c:v>43960</c:v>
                </c:pt>
                <c:pt idx="130">
                  <c:v>43961</c:v>
                </c:pt>
                <c:pt idx="131">
                  <c:v>43962</c:v>
                </c:pt>
                <c:pt idx="132">
                  <c:v>43963</c:v>
                </c:pt>
                <c:pt idx="133">
                  <c:v>43964</c:v>
                </c:pt>
                <c:pt idx="134">
                  <c:v>43965</c:v>
                </c:pt>
                <c:pt idx="135">
                  <c:v>43966</c:v>
                </c:pt>
                <c:pt idx="136">
                  <c:v>43967</c:v>
                </c:pt>
                <c:pt idx="137">
                  <c:v>43968</c:v>
                </c:pt>
                <c:pt idx="138">
                  <c:v>43969</c:v>
                </c:pt>
                <c:pt idx="139">
                  <c:v>43970</c:v>
                </c:pt>
                <c:pt idx="140">
                  <c:v>43971</c:v>
                </c:pt>
                <c:pt idx="141">
                  <c:v>43972</c:v>
                </c:pt>
                <c:pt idx="142">
                  <c:v>43973</c:v>
                </c:pt>
                <c:pt idx="143">
                  <c:v>43974</c:v>
                </c:pt>
                <c:pt idx="144">
                  <c:v>43975</c:v>
                </c:pt>
                <c:pt idx="145">
                  <c:v>43976</c:v>
                </c:pt>
                <c:pt idx="146">
                  <c:v>43977</c:v>
                </c:pt>
                <c:pt idx="147">
                  <c:v>43978</c:v>
                </c:pt>
                <c:pt idx="148">
                  <c:v>43979</c:v>
                </c:pt>
                <c:pt idx="149">
                  <c:v>43980</c:v>
                </c:pt>
                <c:pt idx="150">
                  <c:v>43981</c:v>
                </c:pt>
                <c:pt idx="151">
                  <c:v>43982</c:v>
                </c:pt>
                <c:pt idx="152">
                  <c:v>43983</c:v>
                </c:pt>
                <c:pt idx="153">
                  <c:v>43984</c:v>
                </c:pt>
                <c:pt idx="154">
                  <c:v>43985</c:v>
                </c:pt>
                <c:pt idx="155">
                  <c:v>43986</c:v>
                </c:pt>
                <c:pt idx="156">
                  <c:v>43987</c:v>
                </c:pt>
                <c:pt idx="157">
                  <c:v>43988</c:v>
                </c:pt>
                <c:pt idx="158">
                  <c:v>43989</c:v>
                </c:pt>
                <c:pt idx="159">
                  <c:v>43990</c:v>
                </c:pt>
                <c:pt idx="160">
                  <c:v>43991</c:v>
                </c:pt>
                <c:pt idx="161">
                  <c:v>43992</c:v>
                </c:pt>
                <c:pt idx="162">
                  <c:v>43993</c:v>
                </c:pt>
                <c:pt idx="163">
                  <c:v>43994</c:v>
                </c:pt>
                <c:pt idx="164">
                  <c:v>43995</c:v>
                </c:pt>
                <c:pt idx="165">
                  <c:v>43996</c:v>
                </c:pt>
                <c:pt idx="166">
                  <c:v>43997</c:v>
                </c:pt>
                <c:pt idx="167">
                  <c:v>43998</c:v>
                </c:pt>
                <c:pt idx="168">
                  <c:v>43999</c:v>
                </c:pt>
                <c:pt idx="169">
                  <c:v>44000</c:v>
                </c:pt>
                <c:pt idx="170">
                  <c:v>44001</c:v>
                </c:pt>
                <c:pt idx="171">
                  <c:v>44002</c:v>
                </c:pt>
                <c:pt idx="172">
                  <c:v>44003</c:v>
                </c:pt>
                <c:pt idx="173">
                  <c:v>44004</c:v>
                </c:pt>
                <c:pt idx="174">
                  <c:v>44005</c:v>
                </c:pt>
                <c:pt idx="175">
                  <c:v>44006</c:v>
                </c:pt>
                <c:pt idx="176">
                  <c:v>44007</c:v>
                </c:pt>
                <c:pt idx="177">
                  <c:v>44008</c:v>
                </c:pt>
                <c:pt idx="178">
                  <c:v>44009</c:v>
                </c:pt>
                <c:pt idx="179">
                  <c:v>44010</c:v>
                </c:pt>
                <c:pt idx="180">
                  <c:v>44011</c:v>
                </c:pt>
                <c:pt idx="181">
                  <c:v>44012</c:v>
                </c:pt>
                <c:pt idx="182">
                  <c:v>44013</c:v>
                </c:pt>
                <c:pt idx="183">
                  <c:v>44014</c:v>
                </c:pt>
                <c:pt idx="184">
                  <c:v>44015</c:v>
                </c:pt>
                <c:pt idx="185">
                  <c:v>44016</c:v>
                </c:pt>
                <c:pt idx="186">
                  <c:v>44017</c:v>
                </c:pt>
                <c:pt idx="187">
                  <c:v>44018</c:v>
                </c:pt>
                <c:pt idx="188">
                  <c:v>44019</c:v>
                </c:pt>
                <c:pt idx="189">
                  <c:v>44020</c:v>
                </c:pt>
                <c:pt idx="190">
                  <c:v>44021</c:v>
                </c:pt>
                <c:pt idx="191">
                  <c:v>44022</c:v>
                </c:pt>
                <c:pt idx="192">
                  <c:v>44023</c:v>
                </c:pt>
                <c:pt idx="193">
                  <c:v>44024</c:v>
                </c:pt>
                <c:pt idx="194">
                  <c:v>44025</c:v>
                </c:pt>
                <c:pt idx="195">
                  <c:v>44026</c:v>
                </c:pt>
                <c:pt idx="196">
                  <c:v>44027</c:v>
                </c:pt>
                <c:pt idx="197">
                  <c:v>44028</c:v>
                </c:pt>
                <c:pt idx="198">
                  <c:v>44029</c:v>
                </c:pt>
                <c:pt idx="199">
                  <c:v>44030</c:v>
                </c:pt>
                <c:pt idx="200">
                  <c:v>44031</c:v>
                </c:pt>
                <c:pt idx="201">
                  <c:v>44032</c:v>
                </c:pt>
                <c:pt idx="202">
                  <c:v>44033</c:v>
                </c:pt>
                <c:pt idx="203">
                  <c:v>44034</c:v>
                </c:pt>
                <c:pt idx="204">
                  <c:v>44035</c:v>
                </c:pt>
                <c:pt idx="205">
                  <c:v>44036</c:v>
                </c:pt>
                <c:pt idx="206">
                  <c:v>44037</c:v>
                </c:pt>
                <c:pt idx="207">
                  <c:v>44038</c:v>
                </c:pt>
                <c:pt idx="208">
                  <c:v>44039</c:v>
                </c:pt>
                <c:pt idx="209">
                  <c:v>44040</c:v>
                </c:pt>
                <c:pt idx="210">
                  <c:v>44041</c:v>
                </c:pt>
                <c:pt idx="211">
                  <c:v>44042</c:v>
                </c:pt>
                <c:pt idx="212">
                  <c:v>44043</c:v>
                </c:pt>
                <c:pt idx="213">
                  <c:v>44044</c:v>
                </c:pt>
                <c:pt idx="214">
                  <c:v>44045</c:v>
                </c:pt>
                <c:pt idx="215">
                  <c:v>44046</c:v>
                </c:pt>
                <c:pt idx="216">
                  <c:v>44047</c:v>
                </c:pt>
                <c:pt idx="217">
                  <c:v>44048</c:v>
                </c:pt>
                <c:pt idx="218">
                  <c:v>44049</c:v>
                </c:pt>
                <c:pt idx="219">
                  <c:v>44050</c:v>
                </c:pt>
                <c:pt idx="220">
                  <c:v>44051</c:v>
                </c:pt>
                <c:pt idx="221">
                  <c:v>44052</c:v>
                </c:pt>
                <c:pt idx="222">
                  <c:v>44053</c:v>
                </c:pt>
                <c:pt idx="223">
                  <c:v>44054</c:v>
                </c:pt>
                <c:pt idx="224">
                  <c:v>44055</c:v>
                </c:pt>
                <c:pt idx="225">
                  <c:v>44056</c:v>
                </c:pt>
                <c:pt idx="226">
                  <c:v>44057</c:v>
                </c:pt>
                <c:pt idx="227">
                  <c:v>44058</c:v>
                </c:pt>
                <c:pt idx="228">
                  <c:v>44059</c:v>
                </c:pt>
                <c:pt idx="229">
                  <c:v>44060</c:v>
                </c:pt>
                <c:pt idx="230">
                  <c:v>44061</c:v>
                </c:pt>
                <c:pt idx="231">
                  <c:v>44062</c:v>
                </c:pt>
                <c:pt idx="232">
                  <c:v>44063</c:v>
                </c:pt>
                <c:pt idx="233">
                  <c:v>44064</c:v>
                </c:pt>
                <c:pt idx="234">
                  <c:v>44065</c:v>
                </c:pt>
                <c:pt idx="235">
                  <c:v>44066</c:v>
                </c:pt>
                <c:pt idx="236">
                  <c:v>44067</c:v>
                </c:pt>
                <c:pt idx="237">
                  <c:v>44068</c:v>
                </c:pt>
                <c:pt idx="238">
                  <c:v>44069</c:v>
                </c:pt>
                <c:pt idx="239">
                  <c:v>44070</c:v>
                </c:pt>
                <c:pt idx="240">
                  <c:v>44071</c:v>
                </c:pt>
                <c:pt idx="241">
                  <c:v>44072</c:v>
                </c:pt>
                <c:pt idx="242">
                  <c:v>44073</c:v>
                </c:pt>
                <c:pt idx="243">
                  <c:v>44074</c:v>
                </c:pt>
                <c:pt idx="244">
                  <c:v>44075</c:v>
                </c:pt>
                <c:pt idx="245">
                  <c:v>44076</c:v>
                </c:pt>
                <c:pt idx="246">
                  <c:v>44077</c:v>
                </c:pt>
                <c:pt idx="247">
                  <c:v>44078</c:v>
                </c:pt>
                <c:pt idx="248">
                  <c:v>44079</c:v>
                </c:pt>
                <c:pt idx="249">
                  <c:v>44080</c:v>
                </c:pt>
                <c:pt idx="250">
                  <c:v>44081</c:v>
                </c:pt>
                <c:pt idx="251">
                  <c:v>44082</c:v>
                </c:pt>
                <c:pt idx="252">
                  <c:v>44083</c:v>
                </c:pt>
                <c:pt idx="253">
                  <c:v>44084</c:v>
                </c:pt>
                <c:pt idx="254">
                  <c:v>44085</c:v>
                </c:pt>
                <c:pt idx="255">
                  <c:v>44086</c:v>
                </c:pt>
                <c:pt idx="256">
                  <c:v>44087</c:v>
                </c:pt>
                <c:pt idx="257">
                  <c:v>44088</c:v>
                </c:pt>
                <c:pt idx="258">
                  <c:v>44089</c:v>
                </c:pt>
                <c:pt idx="259">
                  <c:v>44090</c:v>
                </c:pt>
                <c:pt idx="260">
                  <c:v>44091</c:v>
                </c:pt>
                <c:pt idx="261">
                  <c:v>44092</c:v>
                </c:pt>
                <c:pt idx="262">
                  <c:v>44093</c:v>
                </c:pt>
                <c:pt idx="263">
                  <c:v>44094</c:v>
                </c:pt>
                <c:pt idx="264">
                  <c:v>44095</c:v>
                </c:pt>
                <c:pt idx="265">
                  <c:v>44096</c:v>
                </c:pt>
                <c:pt idx="266">
                  <c:v>44097</c:v>
                </c:pt>
                <c:pt idx="267">
                  <c:v>44098</c:v>
                </c:pt>
                <c:pt idx="268">
                  <c:v>44099</c:v>
                </c:pt>
                <c:pt idx="269">
                  <c:v>44100</c:v>
                </c:pt>
                <c:pt idx="270">
                  <c:v>44101</c:v>
                </c:pt>
                <c:pt idx="271">
                  <c:v>44102</c:v>
                </c:pt>
                <c:pt idx="272">
                  <c:v>44103</c:v>
                </c:pt>
                <c:pt idx="273">
                  <c:v>44104</c:v>
                </c:pt>
                <c:pt idx="274">
                  <c:v>44105</c:v>
                </c:pt>
                <c:pt idx="275">
                  <c:v>44106</c:v>
                </c:pt>
                <c:pt idx="276">
                  <c:v>44107</c:v>
                </c:pt>
                <c:pt idx="277">
                  <c:v>44108</c:v>
                </c:pt>
                <c:pt idx="278">
                  <c:v>44109</c:v>
                </c:pt>
                <c:pt idx="279">
                  <c:v>44110</c:v>
                </c:pt>
                <c:pt idx="280">
                  <c:v>44111</c:v>
                </c:pt>
                <c:pt idx="281">
                  <c:v>44112</c:v>
                </c:pt>
                <c:pt idx="282">
                  <c:v>44113</c:v>
                </c:pt>
                <c:pt idx="283">
                  <c:v>44114</c:v>
                </c:pt>
                <c:pt idx="284">
                  <c:v>44115</c:v>
                </c:pt>
                <c:pt idx="285">
                  <c:v>44116</c:v>
                </c:pt>
                <c:pt idx="286">
                  <c:v>44117</c:v>
                </c:pt>
                <c:pt idx="287">
                  <c:v>44118</c:v>
                </c:pt>
                <c:pt idx="288">
                  <c:v>44119</c:v>
                </c:pt>
                <c:pt idx="289">
                  <c:v>44120</c:v>
                </c:pt>
                <c:pt idx="290">
                  <c:v>44121</c:v>
                </c:pt>
                <c:pt idx="291">
                  <c:v>44122</c:v>
                </c:pt>
                <c:pt idx="292">
                  <c:v>44123</c:v>
                </c:pt>
                <c:pt idx="293">
                  <c:v>44124</c:v>
                </c:pt>
                <c:pt idx="294">
                  <c:v>44125</c:v>
                </c:pt>
                <c:pt idx="295">
                  <c:v>44126</c:v>
                </c:pt>
                <c:pt idx="296">
                  <c:v>44127</c:v>
                </c:pt>
                <c:pt idx="297">
                  <c:v>44128</c:v>
                </c:pt>
                <c:pt idx="298">
                  <c:v>44129</c:v>
                </c:pt>
                <c:pt idx="299">
                  <c:v>44130</c:v>
                </c:pt>
                <c:pt idx="300">
                  <c:v>44131</c:v>
                </c:pt>
                <c:pt idx="301">
                  <c:v>44132</c:v>
                </c:pt>
                <c:pt idx="302">
                  <c:v>44133</c:v>
                </c:pt>
                <c:pt idx="303">
                  <c:v>44134</c:v>
                </c:pt>
                <c:pt idx="304">
                  <c:v>44135</c:v>
                </c:pt>
                <c:pt idx="305">
                  <c:v>44136</c:v>
                </c:pt>
                <c:pt idx="306">
                  <c:v>44137</c:v>
                </c:pt>
                <c:pt idx="307">
                  <c:v>44138</c:v>
                </c:pt>
                <c:pt idx="308">
                  <c:v>44139</c:v>
                </c:pt>
                <c:pt idx="309">
                  <c:v>44140</c:v>
                </c:pt>
                <c:pt idx="310">
                  <c:v>44141</c:v>
                </c:pt>
                <c:pt idx="311">
                  <c:v>44142</c:v>
                </c:pt>
                <c:pt idx="312">
                  <c:v>44143</c:v>
                </c:pt>
                <c:pt idx="313">
                  <c:v>44144</c:v>
                </c:pt>
                <c:pt idx="314">
                  <c:v>44145</c:v>
                </c:pt>
                <c:pt idx="315">
                  <c:v>44146</c:v>
                </c:pt>
                <c:pt idx="316">
                  <c:v>44147</c:v>
                </c:pt>
                <c:pt idx="317">
                  <c:v>44148</c:v>
                </c:pt>
                <c:pt idx="318">
                  <c:v>44149</c:v>
                </c:pt>
                <c:pt idx="319">
                  <c:v>44150</c:v>
                </c:pt>
                <c:pt idx="320">
                  <c:v>44151</c:v>
                </c:pt>
                <c:pt idx="321">
                  <c:v>44152</c:v>
                </c:pt>
                <c:pt idx="322">
                  <c:v>44153</c:v>
                </c:pt>
                <c:pt idx="323">
                  <c:v>44154</c:v>
                </c:pt>
                <c:pt idx="324">
                  <c:v>44155</c:v>
                </c:pt>
                <c:pt idx="325">
                  <c:v>44156</c:v>
                </c:pt>
                <c:pt idx="326">
                  <c:v>44157</c:v>
                </c:pt>
                <c:pt idx="327">
                  <c:v>44158</c:v>
                </c:pt>
                <c:pt idx="328">
                  <c:v>44159</c:v>
                </c:pt>
                <c:pt idx="329">
                  <c:v>44160</c:v>
                </c:pt>
                <c:pt idx="330">
                  <c:v>44161</c:v>
                </c:pt>
                <c:pt idx="331">
                  <c:v>44162</c:v>
                </c:pt>
                <c:pt idx="332">
                  <c:v>44163</c:v>
                </c:pt>
                <c:pt idx="333">
                  <c:v>44164</c:v>
                </c:pt>
                <c:pt idx="334">
                  <c:v>44165</c:v>
                </c:pt>
                <c:pt idx="335">
                  <c:v>44166</c:v>
                </c:pt>
                <c:pt idx="336">
                  <c:v>44167</c:v>
                </c:pt>
                <c:pt idx="337">
                  <c:v>44168</c:v>
                </c:pt>
                <c:pt idx="338">
                  <c:v>44169</c:v>
                </c:pt>
                <c:pt idx="339">
                  <c:v>44170</c:v>
                </c:pt>
                <c:pt idx="340">
                  <c:v>44171</c:v>
                </c:pt>
                <c:pt idx="341">
                  <c:v>44172</c:v>
                </c:pt>
                <c:pt idx="342">
                  <c:v>44173</c:v>
                </c:pt>
                <c:pt idx="343">
                  <c:v>44174</c:v>
                </c:pt>
                <c:pt idx="344">
                  <c:v>44175</c:v>
                </c:pt>
                <c:pt idx="345">
                  <c:v>44176</c:v>
                </c:pt>
                <c:pt idx="346">
                  <c:v>44177</c:v>
                </c:pt>
                <c:pt idx="347">
                  <c:v>44178</c:v>
                </c:pt>
                <c:pt idx="348">
                  <c:v>44179</c:v>
                </c:pt>
                <c:pt idx="349">
                  <c:v>44180</c:v>
                </c:pt>
                <c:pt idx="350">
                  <c:v>44181</c:v>
                </c:pt>
                <c:pt idx="351">
                  <c:v>44182</c:v>
                </c:pt>
                <c:pt idx="352">
                  <c:v>44183</c:v>
                </c:pt>
                <c:pt idx="353">
                  <c:v>44184</c:v>
                </c:pt>
                <c:pt idx="354">
                  <c:v>44185</c:v>
                </c:pt>
                <c:pt idx="355">
                  <c:v>44186</c:v>
                </c:pt>
                <c:pt idx="356">
                  <c:v>44187</c:v>
                </c:pt>
                <c:pt idx="357">
                  <c:v>44188</c:v>
                </c:pt>
                <c:pt idx="358">
                  <c:v>44189</c:v>
                </c:pt>
                <c:pt idx="359">
                  <c:v>44190</c:v>
                </c:pt>
                <c:pt idx="360">
                  <c:v>44191</c:v>
                </c:pt>
                <c:pt idx="361">
                  <c:v>44192</c:v>
                </c:pt>
                <c:pt idx="362">
                  <c:v>44193</c:v>
                </c:pt>
                <c:pt idx="363">
                  <c:v>44194</c:v>
                </c:pt>
                <c:pt idx="364">
                  <c:v>44195</c:v>
                </c:pt>
                <c:pt idx="365">
                  <c:v>44196</c:v>
                </c:pt>
                <c:pt idx="366">
                  <c:v>44197</c:v>
                </c:pt>
                <c:pt idx="367">
                  <c:v>44198</c:v>
                </c:pt>
                <c:pt idx="368">
                  <c:v>44199</c:v>
                </c:pt>
                <c:pt idx="369">
                  <c:v>44200</c:v>
                </c:pt>
                <c:pt idx="370">
                  <c:v>44201</c:v>
                </c:pt>
                <c:pt idx="371">
                  <c:v>44202</c:v>
                </c:pt>
                <c:pt idx="372">
                  <c:v>44203</c:v>
                </c:pt>
                <c:pt idx="373">
                  <c:v>44204</c:v>
                </c:pt>
                <c:pt idx="374">
                  <c:v>44205</c:v>
                </c:pt>
                <c:pt idx="375">
                  <c:v>44206</c:v>
                </c:pt>
                <c:pt idx="376">
                  <c:v>44207</c:v>
                </c:pt>
                <c:pt idx="377">
                  <c:v>44208</c:v>
                </c:pt>
                <c:pt idx="378">
                  <c:v>44209</c:v>
                </c:pt>
                <c:pt idx="379">
                  <c:v>44210</c:v>
                </c:pt>
                <c:pt idx="380">
                  <c:v>44211</c:v>
                </c:pt>
                <c:pt idx="381">
                  <c:v>44212</c:v>
                </c:pt>
                <c:pt idx="382">
                  <c:v>44213</c:v>
                </c:pt>
                <c:pt idx="383">
                  <c:v>44214</c:v>
                </c:pt>
                <c:pt idx="384">
                  <c:v>44215</c:v>
                </c:pt>
                <c:pt idx="385">
                  <c:v>44216</c:v>
                </c:pt>
                <c:pt idx="386">
                  <c:v>44217</c:v>
                </c:pt>
                <c:pt idx="387">
                  <c:v>44218</c:v>
                </c:pt>
                <c:pt idx="388">
                  <c:v>44219</c:v>
                </c:pt>
                <c:pt idx="389">
                  <c:v>44220</c:v>
                </c:pt>
                <c:pt idx="390">
                  <c:v>44221</c:v>
                </c:pt>
                <c:pt idx="391">
                  <c:v>44222</c:v>
                </c:pt>
                <c:pt idx="392">
                  <c:v>44223</c:v>
                </c:pt>
                <c:pt idx="393">
                  <c:v>44224</c:v>
                </c:pt>
                <c:pt idx="394">
                  <c:v>44225</c:v>
                </c:pt>
                <c:pt idx="395">
                  <c:v>44226</c:v>
                </c:pt>
                <c:pt idx="396">
                  <c:v>44227</c:v>
                </c:pt>
                <c:pt idx="397">
                  <c:v>44228</c:v>
                </c:pt>
                <c:pt idx="398">
                  <c:v>44229</c:v>
                </c:pt>
                <c:pt idx="399">
                  <c:v>44230</c:v>
                </c:pt>
                <c:pt idx="400">
                  <c:v>44231</c:v>
                </c:pt>
                <c:pt idx="401">
                  <c:v>44232</c:v>
                </c:pt>
                <c:pt idx="402">
                  <c:v>44233</c:v>
                </c:pt>
                <c:pt idx="403">
                  <c:v>44234</c:v>
                </c:pt>
                <c:pt idx="404">
                  <c:v>44235</c:v>
                </c:pt>
                <c:pt idx="405">
                  <c:v>44236</c:v>
                </c:pt>
                <c:pt idx="406">
                  <c:v>44237</c:v>
                </c:pt>
                <c:pt idx="407">
                  <c:v>44238</c:v>
                </c:pt>
                <c:pt idx="408">
                  <c:v>44239</c:v>
                </c:pt>
                <c:pt idx="409">
                  <c:v>44240</c:v>
                </c:pt>
                <c:pt idx="410">
                  <c:v>44241</c:v>
                </c:pt>
                <c:pt idx="411">
                  <c:v>44242</c:v>
                </c:pt>
                <c:pt idx="412">
                  <c:v>44243</c:v>
                </c:pt>
                <c:pt idx="413">
                  <c:v>44244</c:v>
                </c:pt>
                <c:pt idx="414">
                  <c:v>44245</c:v>
                </c:pt>
                <c:pt idx="415">
                  <c:v>44246</c:v>
                </c:pt>
                <c:pt idx="416">
                  <c:v>44247</c:v>
                </c:pt>
                <c:pt idx="417">
                  <c:v>44248</c:v>
                </c:pt>
                <c:pt idx="418">
                  <c:v>44249</c:v>
                </c:pt>
                <c:pt idx="419">
                  <c:v>44250</c:v>
                </c:pt>
                <c:pt idx="420">
                  <c:v>44251</c:v>
                </c:pt>
                <c:pt idx="421">
                  <c:v>44252</c:v>
                </c:pt>
                <c:pt idx="422">
                  <c:v>44253</c:v>
                </c:pt>
                <c:pt idx="423">
                  <c:v>44254</c:v>
                </c:pt>
                <c:pt idx="424">
                  <c:v>44255</c:v>
                </c:pt>
                <c:pt idx="425">
                  <c:v>44256</c:v>
                </c:pt>
                <c:pt idx="426">
                  <c:v>44257</c:v>
                </c:pt>
                <c:pt idx="427">
                  <c:v>44258</c:v>
                </c:pt>
                <c:pt idx="428">
                  <c:v>44259</c:v>
                </c:pt>
                <c:pt idx="429">
                  <c:v>44260</c:v>
                </c:pt>
                <c:pt idx="430">
                  <c:v>44261</c:v>
                </c:pt>
                <c:pt idx="431">
                  <c:v>44262</c:v>
                </c:pt>
                <c:pt idx="432">
                  <c:v>44263</c:v>
                </c:pt>
                <c:pt idx="433">
                  <c:v>44264</c:v>
                </c:pt>
                <c:pt idx="434">
                  <c:v>44265</c:v>
                </c:pt>
                <c:pt idx="435">
                  <c:v>44266</c:v>
                </c:pt>
                <c:pt idx="436">
                  <c:v>44267</c:v>
                </c:pt>
                <c:pt idx="437">
                  <c:v>44268</c:v>
                </c:pt>
                <c:pt idx="438">
                  <c:v>44269</c:v>
                </c:pt>
                <c:pt idx="439">
                  <c:v>44270</c:v>
                </c:pt>
                <c:pt idx="440">
                  <c:v>44271</c:v>
                </c:pt>
                <c:pt idx="441">
                  <c:v>44272</c:v>
                </c:pt>
                <c:pt idx="442">
                  <c:v>44273</c:v>
                </c:pt>
                <c:pt idx="443">
                  <c:v>44274</c:v>
                </c:pt>
                <c:pt idx="444">
                  <c:v>44275</c:v>
                </c:pt>
                <c:pt idx="445">
                  <c:v>44276</c:v>
                </c:pt>
                <c:pt idx="446">
                  <c:v>44277</c:v>
                </c:pt>
                <c:pt idx="447">
                  <c:v>44278</c:v>
                </c:pt>
                <c:pt idx="448">
                  <c:v>44279</c:v>
                </c:pt>
                <c:pt idx="449">
                  <c:v>44280</c:v>
                </c:pt>
                <c:pt idx="450">
                  <c:v>44281</c:v>
                </c:pt>
                <c:pt idx="451">
                  <c:v>44282</c:v>
                </c:pt>
                <c:pt idx="452">
                  <c:v>44283</c:v>
                </c:pt>
                <c:pt idx="453">
                  <c:v>44284</c:v>
                </c:pt>
                <c:pt idx="454">
                  <c:v>44285</c:v>
                </c:pt>
                <c:pt idx="455">
                  <c:v>44286</c:v>
                </c:pt>
                <c:pt idx="456">
                  <c:v>44287</c:v>
                </c:pt>
                <c:pt idx="457">
                  <c:v>44288</c:v>
                </c:pt>
                <c:pt idx="458">
                  <c:v>44289</c:v>
                </c:pt>
                <c:pt idx="459">
                  <c:v>44290</c:v>
                </c:pt>
                <c:pt idx="460">
                  <c:v>44291</c:v>
                </c:pt>
                <c:pt idx="461">
                  <c:v>44292</c:v>
                </c:pt>
                <c:pt idx="462">
                  <c:v>44293</c:v>
                </c:pt>
                <c:pt idx="463">
                  <c:v>44294</c:v>
                </c:pt>
                <c:pt idx="464">
                  <c:v>44295</c:v>
                </c:pt>
                <c:pt idx="465">
                  <c:v>44296</c:v>
                </c:pt>
                <c:pt idx="466">
                  <c:v>44297</c:v>
                </c:pt>
                <c:pt idx="467">
                  <c:v>44298</c:v>
                </c:pt>
                <c:pt idx="468">
                  <c:v>44299</c:v>
                </c:pt>
                <c:pt idx="469">
                  <c:v>44300</c:v>
                </c:pt>
                <c:pt idx="470">
                  <c:v>44301</c:v>
                </c:pt>
                <c:pt idx="471">
                  <c:v>44302</c:v>
                </c:pt>
                <c:pt idx="472">
                  <c:v>44303</c:v>
                </c:pt>
                <c:pt idx="473">
                  <c:v>44304</c:v>
                </c:pt>
                <c:pt idx="474">
                  <c:v>44305</c:v>
                </c:pt>
                <c:pt idx="475">
                  <c:v>44306</c:v>
                </c:pt>
                <c:pt idx="476">
                  <c:v>44307</c:v>
                </c:pt>
                <c:pt idx="477">
                  <c:v>44308</c:v>
                </c:pt>
                <c:pt idx="478">
                  <c:v>44309</c:v>
                </c:pt>
                <c:pt idx="479">
                  <c:v>44310</c:v>
                </c:pt>
                <c:pt idx="480">
                  <c:v>44311</c:v>
                </c:pt>
                <c:pt idx="481">
                  <c:v>44312</c:v>
                </c:pt>
                <c:pt idx="482">
                  <c:v>44313</c:v>
                </c:pt>
                <c:pt idx="483">
                  <c:v>44314</c:v>
                </c:pt>
                <c:pt idx="484">
                  <c:v>44315</c:v>
                </c:pt>
                <c:pt idx="485">
                  <c:v>44316</c:v>
                </c:pt>
                <c:pt idx="486">
                  <c:v>44317</c:v>
                </c:pt>
                <c:pt idx="487">
                  <c:v>44318</c:v>
                </c:pt>
                <c:pt idx="488">
                  <c:v>44319</c:v>
                </c:pt>
                <c:pt idx="489">
                  <c:v>44320</c:v>
                </c:pt>
                <c:pt idx="490">
                  <c:v>44321</c:v>
                </c:pt>
                <c:pt idx="491">
                  <c:v>44322</c:v>
                </c:pt>
                <c:pt idx="492">
                  <c:v>44323</c:v>
                </c:pt>
                <c:pt idx="493">
                  <c:v>44324</c:v>
                </c:pt>
                <c:pt idx="494">
                  <c:v>44325</c:v>
                </c:pt>
                <c:pt idx="495">
                  <c:v>44326</c:v>
                </c:pt>
                <c:pt idx="496">
                  <c:v>44327</c:v>
                </c:pt>
                <c:pt idx="497">
                  <c:v>44328</c:v>
                </c:pt>
                <c:pt idx="498">
                  <c:v>44329</c:v>
                </c:pt>
                <c:pt idx="499">
                  <c:v>44330</c:v>
                </c:pt>
                <c:pt idx="500">
                  <c:v>44331</c:v>
                </c:pt>
                <c:pt idx="501">
                  <c:v>44332</c:v>
                </c:pt>
                <c:pt idx="502">
                  <c:v>44333</c:v>
                </c:pt>
                <c:pt idx="503">
                  <c:v>44334</c:v>
                </c:pt>
                <c:pt idx="504">
                  <c:v>44335</c:v>
                </c:pt>
                <c:pt idx="505">
                  <c:v>44336</c:v>
                </c:pt>
                <c:pt idx="506">
                  <c:v>44337</c:v>
                </c:pt>
                <c:pt idx="507">
                  <c:v>44338</c:v>
                </c:pt>
                <c:pt idx="508">
                  <c:v>44339</c:v>
                </c:pt>
                <c:pt idx="509">
                  <c:v>44340</c:v>
                </c:pt>
                <c:pt idx="510">
                  <c:v>44341</c:v>
                </c:pt>
                <c:pt idx="511">
                  <c:v>44342</c:v>
                </c:pt>
                <c:pt idx="512">
                  <c:v>44343</c:v>
                </c:pt>
                <c:pt idx="513">
                  <c:v>44344</c:v>
                </c:pt>
                <c:pt idx="514">
                  <c:v>44345</c:v>
                </c:pt>
                <c:pt idx="515">
                  <c:v>44346</c:v>
                </c:pt>
                <c:pt idx="516">
                  <c:v>44347</c:v>
                </c:pt>
                <c:pt idx="517">
                  <c:v>44348</c:v>
                </c:pt>
                <c:pt idx="518">
                  <c:v>44349</c:v>
                </c:pt>
                <c:pt idx="519">
                  <c:v>44350</c:v>
                </c:pt>
                <c:pt idx="520">
                  <c:v>44351</c:v>
                </c:pt>
                <c:pt idx="521">
                  <c:v>44352</c:v>
                </c:pt>
                <c:pt idx="522">
                  <c:v>44353</c:v>
                </c:pt>
                <c:pt idx="523">
                  <c:v>44354</c:v>
                </c:pt>
                <c:pt idx="524">
                  <c:v>44355</c:v>
                </c:pt>
                <c:pt idx="525">
                  <c:v>44356</c:v>
                </c:pt>
                <c:pt idx="526">
                  <c:v>44357</c:v>
                </c:pt>
                <c:pt idx="527">
                  <c:v>44358</c:v>
                </c:pt>
                <c:pt idx="528">
                  <c:v>44359</c:v>
                </c:pt>
                <c:pt idx="529">
                  <c:v>44360</c:v>
                </c:pt>
                <c:pt idx="530">
                  <c:v>44361</c:v>
                </c:pt>
                <c:pt idx="531">
                  <c:v>44362</c:v>
                </c:pt>
                <c:pt idx="532">
                  <c:v>44363</c:v>
                </c:pt>
                <c:pt idx="533">
                  <c:v>44364</c:v>
                </c:pt>
                <c:pt idx="534">
                  <c:v>44365</c:v>
                </c:pt>
                <c:pt idx="535">
                  <c:v>44366</c:v>
                </c:pt>
                <c:pt idx="536">
                  <c:v>44367</c:v>
                </c:pt>
                <c:pt idx="537">
                  <c:v>44368</c:v>
                </c:pt>
                <c:pt idx="538">
                  <c:v>44369</c:v>
                </c:pt>
                <c:pt idx="539">
                  <c:v>44370</c:v>
                </c:pt>
                <c:pt idx="540">
                  <c:v>44371</c:v>
                </c:pt>
                <c:pt idx="541">
                  <c:v>44372</c:v>
                </c:pt>
                <c:pt idx="542">
                  <c:v>44373</c:v>
                </c:pt>
                <c:pt idx="543">
                  <c:v>44374</c:v>
                </c:pt>
                <c:pt idx="544">
                  <c:v>44375</c:v>
                </c:pt>
                <c:pt idx="545">
                  <c:v>44376</c:v>
                </c:pt>
                <c:pt idx="546">
                  <c:v>44377</c:v>
                </c:pt>
                <c:pt idx="547">
                  <c:v>44378</c:v>
                </c:pt>
                <c:pt idx="548">
                  <c:v>44379</c:v>
                </c:pt>
                <c:pt idx="549">
                  <c:v>44380</c:v>
                </c:pt>
                <c:pt idx="550">
                  <c:v>44381</c:v>
                </c:pt>
                <c:pt idx="551">
                  <c:v>44382</c:v>
                </c:pt>
                <c:pt idx="552">
                  <c:v>44383</c:v>
                </c:pt>
                <c:pt idx="553">
                  <c:v>44384</c:v>
                </c:pt>
                <c:pt idx="554">
                  <c:v>44385</c:v>
                </c:pt>
                <c:pt idx="555">
                  <c:v>44386</c:v>
                </c:pt>
                <c:pt idx="556">
                  <c:v>44387</c:v>
                </c:pt>
                <c:pt idx="557">
                  <c:v>44388</c:v>
                </c:pt>
                <c:pt idx="558">
                  <c:v>44389</c:v>
                </c:pt>
                <c:pt idx="559">
                  <c:v>44390</c:v>
                </c:pt>
                <c:pt idx="560">
                  <c:v>44391</c:v>
                </c:pt>
                <c:pt idx="561">
                  <c:v>44392</c:v>
                </c:pt>
                <c:pt idx="562">
                  <c:v>44393</c:v>
                </c:pt>
                <c:pt idx="563">
                  <c:v>44394</c:v>
                </c:pt>
                <c:pt idx="564">
                  <c:v>44395</c:v>
                </c:pt>
                <c:pt idx="565">
                  <c:v>44396</c:v>
                </c:pt>
                <c:pt idx="566">
                  <c:v>44397</c:v>
                </c:pt>
                <c:pt idx="567">
                  <c:v>44398</c:v>
                </c:pt>
                <c:pt idx="568">
                  <c:v>44399</c:v>
                </c:pt>
                <c:pt idx="569">
                  <c:v>44400</c:v>
                </c:pt>
                <c:pt idx="570">
                  <c:v>44401</c:v>
                </c:pt>
                <c:pt idx="571">
                  <c:v>44402</c:v>
                </c:pt>
                <c:pt idx="572">
                  <c:v>44403</c:v>
                </c:pt>
                <c:pt idx="573">
                  <c:v>44404</c:v>
                </c:pt>
                <c:pt idx="574">
                  <c:v>44405</c:v>
                </c:pt>
                <c:pt idx="575">
                  <c:v>44406</c:v>
                </c:pt>
                <c:pt idx="576">
                  <c:v>44407</c:v>
                </c:pt>
                <c:pt idx="577">
                  <c:v>44408</c:v>
                </c:pt>
                <c:pt idx="578">
                  <c:v>44409</c:v>
                </c:pt>
                <c:pt idx="579">
                  <c:v>44410</c:v>
                </c:pt>
                <c:pt idx="580">
                  <c:v>44411</c:v>
                </c:pt>
                <c:pt idx="581">
                  <c:v>44412</c:v>
                </c:pt>
                <c:pt idx="582">
                  <c:v>44413</c:v>
                </c:pt>
                <c:pt idx="583">
                  <c:v>44414</c:v>
                </c:pt>
                <c:pt idx="584">
                  <c:v>44415</c:v>
                </c:pt>
                <c:pt idx="585">
                  <c:v>44416</c:v>
                </c:pt>
                <c:pt idx="586">
                  <c:v>44417</c:v>
                </c:pt>
                <c:pt idx="587">
                  <c:v>44418</c:v>
                </c:pt>
                <c:pt idx="588">
                  <c:v>44419</c:v>
                </c:pt>
                <c:pt idx="589">
                  <c:v>44420</c:v>
                </c:pt>
                <c:pt idx="590">
                  <c:v>44421</c:v>
                </c:pt>
                <c:pt idx="591">
                  <c:v>44422</c:v>
                </c:pt>
                <c:pt idx="592">
                  <c:v>44423</c:v>
                </c:pt>
                <c:pt idx="593">
                  <c:v>44424</c:v>
                </c:pt>
                <c:pt idx="594">
                  <c:v>44425</c:v>
                </c:pt>
                <c:pt idx="595">
                  <c:v>44426</c:v>
                </c:pt>
                <c:pt idx="596">
                  <c:v>44427</c:v>
                </c:pt>
                <c:pt idx="597">
                  <c:v>44428</c:v>
                </c:pt>
                <c:pt idx="598">
                  <c:v>44429</c:v>
                </c:pt>
                <c:pt idx="599">
                  <c:v>44430</c:v>
                </c:pt>
                <c:pt idx="600">
                  <c:v>44431</c:v>
                </c:pt>
                <c:pt idx="601">
                  <c:v>44432</c:v>
                </c:pt>
                <c:pt idx="602">
                  <c:v>44433</c:v>
                </c:pt>
                <c:pt idx="603">
                  <c:v>44434</c:v>
                </c:pt>
                <c:pt idx="604">
                  <c:v>44435</c:v>
                </c:pt>
                <c:pt idx="605">
                  <c:v>44436</c:v>
                </c:pt>
                <c:pt idx="606">
                  <c:v>44437</c:v>
                </c:pt>
                <c:pt idx="607">
                  <c:v>44438</c:v>
                </c:pt>
                <c:pt idx="608">
                  <c:v>44439</c:v>
                </c:pt>
                <c:pt idx="609">
                  <c:v>44440</c:v>
                </c:pt>
                <c:pt idx="610">
                  <c:v>44441</c:v>
                </c:pt>
                <c:pt idx="611">
                  <c:v>44442</c:v>
                </c:pt>
                <c:pt idx="612">
                  <c:v>44443</c:v>
                </c:pt>
                <c:pt idx="613">
                  <c:v>44444</c:v>
                </c:pt>
                <c:pt idx="614">
                  <c:v>44445</c:v>
                </c:pt>
                <c:pt idx="615">
                  <c:v>44446</c:v>
                </c:pt>
                <c:pt idx="616">
                  <c:v>44447</c:v>
                </c:pt>
                <c:pt idx="617">
                  <c:v>44448</c:v>
                </c:pt>
                <c:pt idx="618">
                  <c:v>44449</c:v>
                </c:pt>
                <c:pt idx="619">
                  <c:v>44450</c:v>
                </c:pt>
                <c:pt idx="620">
                  <c:v>44451</c:v>
                </c:pt>
                <c:pt idx="621">
                  <c:v>44452</c:v>
                </c:pt>
                <c:pt idx="622">
                  <c:v>44453</c:v>
                </c:pt>
                <c:pt idx="623">
                  <c:v>44454</c:v>
                </c:pt>
                <c:pt idx="624">
                  <c:v>44455</c:v>
                </c:pt>
                <c:pt idx="625">
                  <c:v>44456</c:v>
                </c:pt>
                <c:pt idx="626">
                  <c:v>44457</c:v>
                </c:pt>
                <c:pt idx="627">
                  <c:v>44458</c:v>
                </c:pt>
                <c:pt idx="628">
                  <c:v>44459</c:v>
                </c:pt>
                <c:pt idx="629">
                  <c:v>44460</c:v>
                </c:pt>
                <c:pt idx="630">
                  <c:v>44461</c:v>
                </c:pt>
                <c:pt idx="631">
                  <c:v>44462</c:v>
                </c:pt>
                <c:pt idx="632">
                  <c:v>44463</c:v>
                </c:pt>
                <c:pt idx="633">
                  <c:v>44464</c:v>
                </c:pt>
                <c:pt idx="634">
                  <c:v>44465</c:v>
                </c:pt>
                <c:pt idx="635">
                  <c:v>44466</c:v>
                </c:pt>
                <c:pt idx="636">
                  <c:v>44467</c:v>
                </c:pt>
                <c:pt idx="637">
                  <c:v>44468</c:v>
                </c:pt>
                <c:pt idx="638">
                  <c:v>44469</c:v>
                </c:pt>
                <c:pt idx="639">
                  <c:v>44470</c:v>
                </c:pt>
                <c:pt idx="640">
                  <c:v>44471</c:v>
                </c:pt>
                <c:pt idx="641">
                  <c:v>44472</c:v>
                </c:pt>
                <c:pt idx="642">
                  <c:v>44473</c:v>
                </c:pt>
                <c:pt idx="643">
                  <c:v>44474</c:v>
                </c:pt>
              </c:numCache>
            </c:numRef>
          </c:cat>
          <c:val>
            <c:numRef>
              <c:f>Data!$G$4:$G$647</c:f>
              <c:numCache>
                <c:formatCode>0%</c:formatCode>
                <c:ptCount val="644"/>
                <c:pt idx="0">
                  <c:v>-9.5544554455445546E-2</c:v>
                </c:pt>
                <c:pt idx="1">
                  <c:v>-8.8123544552028435E-2</c:v>
                </c:pt>
                <c:pt idx="2">
                  <c:v>-9.9481609479140948E-2</c:v>
                </c:pt>
                <c:pt idx="3">
                  <c:v>-9.45945945945946E-2</c:v>
                </c:pt>
                <c:pt idx="4">
                  <c:v>-7.2183521498919045E-2</c:v>
                </c:pt>
                <c:pt idx="5">
                  <c:v>-8.3208654620784903E-2</c:v>
                </c:pt>
                <c:pt idx="6">
                  <c:v>-8.2016947379432992E-2</c:v>
                </c:pt>
                <c:pt idx="7">
                  <c:v>-1.1643345929935656E-2</c:v>
                </c:pt>
                <c:pt idx="8">
                  <c:v>-3.6290322580645164E-2</c:v>
                </c:pt>
                <c:pt idx="9">
                  <c:v>-2.0134874759152217E-2</c:v>
                </c:pt>
                <c:pt idx="10">
                  <c:v>-1.6522423288749016E-2</c:v>
                </c:pt>
                <c:pt idx="11">
                  <c:v>-1.2398760123987601E-2</c:v>
                </c:pt>
                <c:pt idx="12">
                  <c:v>2.7703571781933314E-3</c:v>
                </c:pt>
                <c:pt idx="13">
                  <c:v>-3.3862229102167183E-3</c:v>
                </c:pt>
                <c:pt idx="14">
                  <c:v>1.4686120176617393E-2</c:v>
                </c:pt>
                <c:pt idx="15">
                  <c:v>3.357609004066963E-2</c:v>
                </c:pt>
                <c:pt idx="16">
                  <c:v>1.9072308119618554E-2</c:v>
                </c:pt>
                <c:pt idx="17">
                  <c:v>1.1387834459772244E-2</c:v>
                </c:pt>
                <c:pt idx="18">
                  <c:v>3.3584460379413633E-3</c:v>
                </c:pt>
                <c:pt idx="19">
                  <c:v>-1.3193772539361421E-3</c:v>
                </c:pt>
                <c:pt idx="20">
                  <c:v>9.4527794640534204E-3</c:v>
                </c:pt>
                <c:pt idx="21">
                  <c:v>8.980730665271601E-3</c:v>
                </c:pt>
                <c:pt idx="22">
                  <c:v>2.132288946910357E-2</c:v>
                </c:pt>
                <c:pt idx="23">
                  <c:v>3.200826019617966E-2</c:v>
                </c:pt>
                <c:pt idx="24">
                  <c:v>3.4838374209203569E-2</c:v>
                </c:pt>
                <c:pt idx="25">
                  <c:v>3.6357280195769968E-2</c:v>
                </c:pt>
                <c:pt idx="26">
                  <c:v>4.913062862238074E-2</c:v>
                </c:pt>
                <c:pt idx="27">
                  <c:v>3.7226868087402214E-2</c:v>
                </c:pt>
                <c:pt idx="28">
                  <c:v>3.1369412601084154E-2</c:v>
                </c:pt>
                <c:pt idx="29">
                  <c:v>1.2856889519418336E-2</c:v>
                </c:pt>
                <c:pt idx="30">
                  <c:v>2.386353325469558E-2</c:v>
                </c:pt>
                <c:pt idx="31">
                  <c:v>2.2598361393715675E-2</c:v>
                </c:pt>
                <c:pt idx="32">
                  <c:v>1.7660839790953325E-2</c:v>
                </c:pt>
                <c:pt idx="33">
                  <c:v>9.9286939254445341E-3</c:v>
                </c:pt>
                <c:pt idx="34">
                  <c:v>8.9406664860471417E-3</c:v>
                </c:pt>
                <c:pt idx="35">
                  <c:v>-6.2544674767691204E-3</c:v>
                </c:pt>
                <c:pt idx="36">
                  <c:v>-6.1815612857647473E-3</c:v>
                </c:pt>
                <c:pt idx="37">
                  <c:v>-3.6521739130434785E-2</c:v>
                </c:pt>
                <c:pt idx="38">
                  <c:v>-2.7507809788267962E-2</c:v>
                </c:pt>
                <c:pt idx="39">
                  <c:v>-4.9573096358250565E-2</c:v>
                </c:pt>
                <c:pt idx="40">
                  <c:v>-7.9787696858957632E-2</c:v>
                </c:pt>
                <c:pt idx="41">
                  <c:v>-8.8013846819558636E-2</c:v>
                </c:pt>
                <c:pt idx="42">
                  <c:v>-8.5152460152460155E-2</c:v>
                </c:pt>
                <c:pt idx="43">
                  <c:v>-7.1897139858304912E-2</c:v>
                </c:pt>
                <c:pt idx="44">
                  <c:v>-5.7969784416907144E-2</c:v>
                </c:pt>
                <c:pt idx="45">
                  <c:v>-5.631003643590593E-2</c:v>
                </c:pt>
                <c:pt idx="46">
                  <c:v>-5.3743271896917306E-2</c:v>
                </c:pt>
                <c:pt idx="47">
                  <c:v>-1.7883511074651352E-2</c:v>
                </c:pt>
                <c:pt idx="48">
                  <c:v>8.6612224696857205E-3</c:v>
                </c:pt>
                <c:pt idx="49">
                  <c:v>1.749875601260574E-2</c:v>
                </c:pt>
                <c:pt idx="50">
                  <c:v>-5.7760541298787027E-4</c:v>
                </c:pt>
                <c:pt idx="51">
                  <c:v>1.9572649572649571E-2</c:v>
                </c:pt>
                <c:pt idx="52">
                  <c:v>1.4989837398373984E-2</c:v>
                </c:pt>
                <c:pt idx="53">
                  <c:v>2.2247575584711923E-2</c:v>
                </c:pt>
                <c:pt idx="54">
                  <c:v>1.0219560878243513E-2</c:v>
                </c:pt>
                <c:pt idx="55">
                  <c:v>3.8010769718086791E-3</c:v>
                </c:pt>
                <c:pt idx="56">
                  <c:v>-4.622737600877537E-3</c:v>
                </c:pt>
                <c:pt idx="57">
                  <c:v>-1.3055641902393535E-2</c:v>
                </c:pt>
                <c:pt idx="58">
                  <c:v>-2.8931979070483227E-2</c:v>
                </c:pt>
                <c:pt idx="59">
                  <c:v>-4.4798251775540469E-2</c:v>
                </c:pt>
                <c:pt idx="60">
                  <c:v>-3.7865888267250465E-2</c:v>
                </c:pt>
                <c:pt idx="61">
                  <c:v>-3.4128561961563948E-2</c:v>
                </c:pt>
                <c:pt idx="62">
                  <c:v>-3.9786915265523554E-2</c:v>
                </c:pt>
                <c:pt idx="63">
                  <c:v>-5.2013561564541469E-2</c:v>
                </c:pt>
                <c:pt idx="64">
                  <c:v>-3.9721779937987096E-2</c:v>
                </c:pt>
                <c:pt idx="65">
                  <c:v>-4.7739328113159889E-2</c:v>
                </c:pt>
                <c:pt idx="66">
                  <c:v>-5.2797411223707742E-2</c:v>
                </c:pt>
                <c:pt idx="67">
                  <c:v>-6.9643761607293603E-2</c:v>
                </c:pt>
                <c:pt idx="68">
                  <c:v>-8.8750614049451448E-2</c:v>
                </c:pt>
                <c:pt idx="69">
                  <c:v>-0.10346219029941087</c:v>
                </c:pt>
                <c:pt idx="70">
                  <c:v>-9.6567394303335233E-2</c:v>
                </c:pt>
                <c:pt idx="71">
                  <c:v>-0.10955302366345311</c:v>
                </c:pt>
                <c:pt idx="72">
                  <c:v>-0.12441824387216879</c:v>
                </c:pt>
                <c:pt idx="73">
                  <c:v>-9.6958028494416634E-2</c:v>
                </c:pt>
                <c:pt idx="74">
                  <c:v>-8.6735479895239567E-2</c:v>
                </c:pt>
                <c:pt idx="75">
                  <c:v>-8.7953667953667949E-2</c:v>
                </c:pt>
                <c:pt idx="76">
                  <c:v>-0.11274928222239466</c:v>
                </c:pt>
                <c:pt idx="77">
                  <c:v>-0.17705371551525398</c:v>
                </c:pt>
                <c:pt idx="78">
                  <c:v>-0.25505574778931178</c:v>
                </c:pt>
                <c:pt idx="79">
                  <c:v>-0.331996297439062</c:v>
                </c:pt>
                <c:pt idx="80">
                  <c:v>-0.38554872831920356</c:v>
                </c:pt>
                <c:pt idx="81">
                  <c:v>-0.46672856700711857</c:v>
                </c:pt>
                <c:pt idx="82">
                  <c:v>-0.54838960031043849</c:v>
                </c:pt>
                <c:pt idx="83">
                  <c:v>-0.60601631020156943</c:v>
                </c:pt>
                <c:pt idx="84">
                  <c:v>-0.64445991952955739</c:v>
                </c:pt>
                <c:pt idx="85">
                  <c:v>-0.65786612828078894</c:v>
                </c:pt>
                <c:pt idx="86">
                  <c:v>-0.67050438596491224</c:v>
                </c:pt>
                <c:pt idx="87">
                  <c:v>-0.68607117605467827</c:v>
                </c:pt>
                <c:pt idx="88">
                  <c:v>-0.69033732660781844</c:v>
                </c:pt>
                <c:pt idx="89">
                  <c:v>-0.69834350479511775</c:v>
                </c:pt>
                <c:pt idx="90">
                  <c:v>-0.70558091120185762</c:v>
                </c:pt>
                <c:pt idx="91">
                  <c:v>-0.70214468629961591</c:v>
                </c:pt>
                <c:pt idx="92">
                  <c:v>-0.71252318361422462</c:v>
                </c:pt>
                <c:pt idx="93">
                  <c:v>-0.72365470852017932</c:v>
                </c:pt>
                <c:pt idx="94">
                  <c:v>-0.73602900606920474</c:v>
                </c:pt>
                <c:pt idx="95">
                  <c:v>-0.74438334642576587</c:v>
                </c:pt>
                <c:pt idx="96">
                  <c:v>-0.73971742543171115</c:v>
                </c:pt>
                <c:pt idx="97">
                  <c:v>-0.73638276318865425</c:v>
                </c:pt>
                <c:pt idx="98">
                  <c:v>-0.74275167269091746</c:v>
                </c:pt>
                <c:pt idx="99">
                  <c:v>-0.74318650278647225</c:v>
                </c:pt>
                <c:pt idx="100">
                  <c:v>-0.75298411008895305</c:v>
                </c:pt>
                <c:pt idx="101">
                  <c:v>-0.75570155565624531</c:v>
                </c:pt>
                <c:pt idx="102">
                  <c:v>-0.75480586581566755</c:v>
                </c:pt>
                <c:pt idx="103">
                  <c:v>-0.76692530047162633</c:v>
                </c:pt>
                <c:pt idx="104">
                  <c:v>-0.76708550413729693</c:v>
                </c:pt>
                <c:pt idx="105">
                  <c:v>-0.7654942671211652</c:v>
                </c:pt>
                <c:pt idx="106">
                  <c:v>-0.76230715559345685</c:v>
                </c:pt>
                <c:pt idx="107">
                  <c:v>-0.73148298876770312</c:v>
                </c:pt>
                <c:pt idx="108">
                  <c:v>-0.72270724203874614</c:v>
                </c:pt>
                <c:pt idx="109">
                  <c:v>-0.70921131848284169</c:v>
                </c:pt>
                <c:pt idx="110">
                  <c:v>-0.68619575657033094</c:v>
                </c:pt>
                <c:pt idx="111">
                  <c:v>-0.67926009946776023</c:v>
                </c:pt>
                <c:pt idx="112">
                  <c:v>-0.66471475468015262</c:v>
                </c:pt>
                <c:pt idx="113">
                  <c:v>-0.6541879881497441</c:v>
                </c:pt>
                <c:pt idx="114">
                  <c:v>-0.66189732917100241</c:v>
                </c:pt>
                <c:pt idx="115">
                  <c:v>-0.66899251191286591</c:v>
                </c:pt>
                <c:pt idx="116">
                  <c:v>-0.68076985544908231</c:v>
                </c:pt>
                <c:pt idx="117">
                  <c:v>-0.67663000159413356</c:v>
                </c:pt>
                <c:pt idx="118">
                  <c:v>-0.68236582694414016</c:v>
                </c:pt>
                <c:pt idx="119">
                  <c:v>-0.67043104819468746</c:v>
                </c:pt>
                <c:pt idx="120">
                  <c:v>-0.66119129256040188</c:v>
                </c:pt>
                <c:pt idx="121">
                  <c:v>-0.67942583732057416</c:v>
                </c:pt>
                <c:pt idx="122">
                  <c:v>-0.68253083963390371</c:v>
                </c:pt>
                <c:pt idx="123">
                  <c:v>-0.68091819831190348</c:v>
                </c:pt>
                <c:pt idx="124">
                  <c:v>-0.67685315781225508</c:v>
                </c:pt>
                <c:pt idx="125">
                  <c:v>-0.67376160990712075</c:v>
                </c:pt>
                <c:pt idx="126">
                  <c:v>-0.68109356376638852</c:v>
                </c:pt>
                <c:pt idx="127">
                  <c:v>-0.67983900475667769</c:v>
                </c:pt>
                <c:pt idx="128">
                  <c:v>-0.66744797215711338</c:v>
                </c:pt>
                <c:pt idx="129">
                  <c:v>-0.658545197740113</c:v>
                </c:pt>
                <c:pt idx="130">
                  <c:v>-0.66085922194234537</c:v>
                </c:pt>
                <c:pt idx="131">
                  <c:v>-0.66270389825822507</c:v>
                </c:pt>
                <c:pt idx="132">
                  <c:v>-0.64158207910395515</c:v>
                </c:pt>
                <c:pt idx="133">
                  <c:v>-0.62941671340437466</c:v>
                </c:pt>
                <c:pt idx="134">
                  <c:v>-0.62002513615416843</c:v>
                </c:pt>
                <c:pt idx="135">
                  <c:v>-0.59616201671151392</c:v>
                </c:pt>
                <c:pt idx="136">
                  <c:v>-0.58738764445712655</c:v>
                </c:pt>
                <c:pt idx="137">
                  <c:v>-0.57943858137698323</c:v>
                </c:pt>
                <c:pt idx="138">
                  <c:v>-0.57231848775597882</c:v>
                </c:pt>
                <c:pt idx="139">
                  <c:v>-0.57387825092883682</c:v>
                </c:pt>
                <c:pt idx="140">
                  <c:v>-0.56429577464788727</c:v>
                </c:pt>
                <c:pt idx="141">
                  <c:v>-0.58596345514950166</c:v>
                </c:pt>
                <c:pt idx="142">
                  <c:v>-0.61243181359014076</c:v>
                </c:pt>
                <c:pt idx="143">
                  <c:v>-0.61702833631959653</c:v>
                </c:pt>
                <c:pt idx="144">
                  <c:v>-0.60673338193385906</c:v>
                </c:pt>
                <c:pt idx="145">
                  <c:v>-0.60722891566265058</c:v>
                </c:pt>
                <c:pt idx="146">
                  <c:v>-0.60462279293739973</c:v>
                </c:pt>
                <c:pt idx="147">
                  <c:v>-0.61994138554592504</c:v>
                </c:pt>
                <c:pt idx="148">
                  <c:v>-0.5892652489494461</c:v>
                </c:pt>
                <c:pt idx="149">
                  <c:v>-0.55441425042257186</c:v>
                </c:pt>
                <c:pt idx="150">
                  <c:v>-0.55801565909382622</c:v>
                </c:pt>
                <c:pt idx="151">
                  <c:v>-0.58731208659049905</c:v>
                </c:pt>
                <c:pt idx="152">
                  <c:v>-0.59269544219740422</c:v>
                </c:pt>
                <c:pt idx="153">
                  <c:v>-0.58844896476571018</c:v>
                </c:pt>
                <c:pt idx="154">
                  <c:v>-0.56967263743051266</c:v>
                </c:pt>
                <c:pt idx="155">
                  <c:v>-0.56749878817256427</c:v>
                </c:pt>
                <c:pt idx="156">
                  <c:v>-0.57382530650554353</c:v>
                </c:pt>
                <c:pt idx="157">
                  <c:v>-0.56294995610184373</c:v>
                </c:pt>
                <c:pt idx="158">
                  <c:v>-0.51711002872486578</c:v>
                </c:pt>
                <c:pt idx="159">
                  <c:v>-0.49731249999999999</c:v>
                </c:pt>
                <c:pt idx="160">
                  <c:v>-0.49320961101210592</c:v>
                </c:pt>
                <c:pt idx="161">
                  <c:v>-0.48741237427613532</c:v>
                </c:pt>
                <c:pt idx="162">
                  <c:v>-0.50493686793130277</c:v>
                </c:pt>
                <c:pt idx="163">
                  <c:v>-0.5039130175040325</c:v>
                </c:pt>
                <c:pt idx="164">
                  <c:v>-0.5069349366033693</c:v>
                </c:pt>
                <c:pt idx="165">
                  <c:v>-0.51806812287476223</c:v>
                </c:pt>
                <c:pt idx="166">
                  <c:v>-0.49691710436172642</c:v>
                </c:pt>
                <c:pt idx="167">
                  <c:v>-0.47431418590000574</c:v>
                </c:pt>
                <c:pt idx="168">
                  <c:v>-0.46074014939841479</c:v>
                </c:pt>
                <c:pt idx="169">
                  <c:v>-0.41574857938072596</c:v>
                </c:pt>
                <c:pt idx="170">
                  <c:v>-0.38738738738738737</c:v>
                </c:pt>
                <c:pt idx="171">
                  <c:v>-0.36996251171508904</c:v>
                </c:pt>
                <c:pt idx="172">
                  <c:v>-0.35222577829502472</c:v>
                </c:pt>
                <c:pt idx="173">
                  <c:v>-0.34188034188034189</c:v>
                </c:pt>
                <c:pt idx="174">
                  <c:v>-0.33630692087924902</c:v>
                </c:pt>
                <c:pt idx="175">
                  <c:v>-0.32541956610724521</c:v>
                </c:pt>
                <c:pt idx="176">
                  <c:v>-0.32959462537007517</c:v>
                </c:pt>
                <c:pt idx="177">
                  <c:v>-0.32499301870985758</c:v>
                </c:pt>
                <c:pt idx="178">
                  <c:v>-0.3288457294195542</c:v>
                </c:pt>
                <c:pt idx="179">
                  <c:v>-0.33838026251293502</c:v>
                </c:pt>
                <c:pt idx="180">
                  <c:v>-0.35201673460630767</c:v>
                </c:pt>
                <c:pt idx="181">
                  <c:v>-0.34297675916483278</c:v>
                </c:pt>
                <c:pt idx="182">
                  <c:v>-0.31678385486554667</c:v>
                </c:pt>
                <c:pt idx="183">
                  <c:v>-0.29851230727616984</c:v>
                </c:pt>
                <c:pt idx="184">
                  <c:v>-0.28230627105749373</c:v>
                </c:pt>
                <c:pt idx="185">
                  <c:v>-0.25943937489754659</c:v>
                </c:pt>
                <c:pt idx="186">
                  <c:v>-0.22310513447432762</c:v>
                </c:pt>
                <c:pt idx="187">
                  <c:v>-0.19475465313028764</c:v>
                </c:pt>
                <c:pt idx="188">
                  <c:v>-0.18937121512253099</c:v>
                </c:pt>
                <c:pt idx="189">
                  <c:v>-0.20205110771148507</c:v>
                </c:pt>
                <c:pt idx="190">
                  <c:v>-0.20379308386803702</c:v>
                </c:pt>
                <c:pt idx="191">
                  <c:v>-0.18162393162393162</c:v>
                </c:pt>
                <c:pt idx="192">
                  <c:v>-0.1732097628367488</c:v>
                </c:pt>
                <c:pt idx="193">
                  <c:v>-0.16971867598636706</c:v>
                </c:pt>
                <c:pt idx="194">
                  <c:v>-0.18153194412640256</c:v>
                </c:pt>
                <c:pt idx="195">
                  <c:v>-0.17768334003330843</c:v>
                </c:pt>
                <c:pt idx="196">
                  <c:v>-0.15515533018592995</c:v>
                </c:pt>
                <c:pt idx="197">
                  <c:v>-0.13375683783306863</c:v>
                </c:pt>
                <c:pt idx="198">
                  <c:v>-0.13958823529411765</c:v>
                </c:pt>
                <c:pt idx="199">
                  <c:v>-0.13274128095042051</c:v>
                </c:pt>
                <c:pt idx="200">
                  <c:v>-0.12406903889348622</c:v>
                </c:pt>
                <c:pt idx="201">
                  <c:v>-0.10657949979007977</c:v>
                </c:pt>
                <c:pt idx="202">
                  <c:v>-9.2022688872797492E-2</c:v>
                </c:pt>
                <c:pt idx="203">
                  <c:v>-9.8736462093862817E-2</c:v>
                </c:pt>
                <c:pt idx="204">
                  <c:v>-9.1931776944478044E-2</c:v>
                </c:pt>
                <c:pt idx="205">
                  <c:v>-9.6101867980058861E-2</c:v>
                </c:pt>
                <c:pt idx="206">
                  <c:v>-9.9040398057102241E-2</c:v>
                </c:pt>
                <c:pt idx="207">
                  <c:v>-9.8183109427709067E-2</c:v>
                </c:pt>
                <c:pt idx="208">
                  <c:v>-9.2440451563331166E-2</c:v>
                </c:pt>
                <c:pt idx="209">
                  <c:v>-9.9958767744595625E-2</c:v>
                </c:pt>
                <c:pt idx="210">
                  <c:v>-0.10309822790752259</c:v>
                </c:pt>
                <c:pt idx="211">
                  <c:v>-0.10771770532397854</c:v>
                </c:pt>
                <c:pt idx="212">
                  <c:v>-7.6722464822901501E-2</c:v>
                </c:pt>
                <c:pt idx="213">
                  <c:v>-4.376854599406528E-2</c:v>
                </c:pt>
                <c:pt idx="214">
                  <c:v>-2.7788232342240621E-2</c:v>
                </c:pt>
                <c:pt idx="215">
                  <c:v>-1.6404998397949375E-2</c:v>
                </c:pt>
                <c:pt idx="216">
                  <c:v>4.7405846721095598E-3</c:v>
                </c:pt>
                <c:pt idx="217">
                  <c:v>4.0976877821863454E-2</c:v>
                </c:pt>
                <c:pt idx="218">
                  <c:v>4.6548956661316213E-2</c:v>
                </c:pt>
                <c:pt idx="219">
                  <c:v>2.9500597035892393E-2</c:v>
                </c:pt>
                <c:pt idx="220">
                  <c:v>1.3263157894736841E-2</c:v>
                </c:pt>
                <c:pt idx="221">
                  <c:v>1.2082894274675097E-2</c:v>
                </c:pt>
                <c:pt idx="222">
                  <c:v>1.9190066318611542E-2</c:v>
                </c:pt>
                <c:pt idx="223">
                  <c:v>1.3959390862944163E-2</c:v>
                </c:pt>
                <c:pt idx="224">
                  <c:v>-7.0344059061150576E-3</c:v>
                </c:pt>
                <c:pt idx="225">
                  <c:v>-8.4269662921348312E-3</c:v>
                </c:pt>
                <c:pt idx="226">
                  <c:v>1.0356813506419805E-2</c:v>
                </c:pt>
                <c:pt idx="227">
                  <c:v>1.3456746173015307E-2</c:v>
                </c:pt>
                <c:pt idx="228">
                  <c:v>2.0833333333333332E-2</c:v>
                </c:pt>
                <c:pt idx="229">
                  <c:v>1.8406191173394686E-2</c:v>
                </c:pt>
                <c:pt idx="230">
                  <c:v>1.1981820685855942E-2</c:v>
                </c:pt>
                <c:pt idx="231">
                  <c:v>2.081329853001786E-2</c:v>
                </c:pt>
                <c:pt idx="232">
                  <c:v>1.5253326165837924E-2</c:v>
                </c:pt>
                <c:pt idx="233">
                  <c:v>2.7163111170001326E-3</c:v>
                </c:pt>
                <c:pt idx="234">
                  <c:v>1.9838645681788123E-4</c:v>
                </c:pt>
                <c:pt idx="235">
                  <c:v>-8.589929959032642E-4</c:v>
                </c:pt>
                <c:pt idx="236">
                  <c:v>-4.9731710509095667E-3</c:v>
                </c:pt>
                <c:pt idx="237">
                  <c:v>-9.742564036389444E-3</c:v>
                </c:pt>
                <c:pt idx="238">
                  <c:v>-2.1876981610653139E-2</c:v>
                </c:pt>
                <c:pt idx="239">
                  <c:v>-1.2838350619782444E-2</c:v>
                </c:pt>
                <c:pt idx="240">
                  <c:v>-1.6918466724934449E-2</c:v>
                </c:pt>
                <c:pt idx="241">
                  <c:v>-2.4867889337892447E-2</c:v>
                </c:pt>
                <c:pt idx="242">
                  <c:v>-2.1674510775328212E-2</c:v>
                </c:pt>
                <c:pt idx="243">
                  <c:v>-2.4376523532720793E-3</c:v>
                </c:pt>
                <c:pt idx="244">
                  <c:v>6.8087252553271967E-3</c:v>
                </c:pt>
                <c:pt idx="245">
                  <c:v>3.4294423980693509E-3</c:v>
                </c:pt>
                <c:pt idx="246">
                  <c:v>-4.1374920432845318E-3</c:v>
                </c:pt>
                <c:pt idx="247">
                  <c:v>-4.1967975206611569E-3</c:v>
                </c:pt>
                <c:pt idx="248">
                  <c:v>-1.3931272389544913E-3</c:v>
                </c:pt>
                <c:pt idx="249">
                  <c:v>-2.5958466453674122E-2</c:v>
                </c:pt>
                <c:pt idx="250">
                  <c:v>-5.5668882016187408E-2</c:v>
                </c:pt>
                <c:pt idx="251">
                  <c:v>-7.4189973270747764E-2</c:v>
                </c:pt>
                <c:pt idx="252">
                  <c:v>-7.2835666148263353E-2</c:v>
                </c:pt>
                <c:pt idx="253">
                  <c:v>-8.4143844381878677E-2</c:v>
                </c:pt>
                <c:pt idx="254">
                  <c:v>-0.10117810117810118</c:v>
                </c:pt>
                <c:pt idx="255">
                  <c:v>-0.10959853784584357</c:v>
                </c:pt>
                <c:pt idx="256">
                  <c:v>-0.10490220980441961</c:v>
                </c:pt>
                <c:pt idx="257">
                  <c:v>-0.11620795107033639</c:v>
                </c:pt>
                <c:pt idx="258">
                  <c:v>-0.11410682340914899</c:v>
                </c:pt>
                <c:pt idx="259">
                  <c:v>-0.13367217280813215</c:v>
                </c:pt>
                <c:pt idx="260">
                  <c:v>-0.14258579207293909</c:v>
                </c:pt>
                <c:pt idx="261">
                  <c:v>-0.14565367910870522</c:v>
                </c:pt>
                <c:pt idx="262">
                  <c:v>-0.15885613504661122</c:v>
                </c:pt>
                <c:pt idx="263">
                  <c:v>-0.16188912741507766</c:v>
                </c:pt>
                <c:pt idx="264">
                  <c:v>-0.16156462585034015</c:v>
                </c:pt>
                <c:pt idx="265">
                  <c:v>-0.16846352688985561</c:v>
                </c:pt>
                <c:pt idx="266">
                  <c:v>-0.17685411572942136</c:v>
                </c:pt>
                <c:pt idx="267">
                  <c:v>-0.1723111983287966</c:v>
                </c:pt>
                <c:pt idx="268">
                  <c:v>-0.17761618716408473</c:v>
                </c:pt>
                <c:pt idx="269">
                  <c:v>-0.1761467889908257</c:v>
                </c:pt>
                <c:pt idx="270">
                  <c:v>-0.1868786017351656</c:v>
                </c:pt>
                <c:pt idx="271">
                  <c:v>-0.19126343231385515</c:v>
                </c:pt>
                <c:pt idx="272">
                  <c:v>-0.1846488980010251</c:v>
                </c:pt>
                <c:pt idx="273">
                  <c:v>-0.16921774246075685</c:v>
                </c:pt>
                <c:pt idx="274">
                  <c:v>-0.15852692713833158</c:v>
                </c:pt>
                <c:pt idx="275">
                  <c:v>-0.15340870624873063</c:v>
                </c:pt>
                <c:pt idx="276">
                  <c:v>-0.1450823017276561</c:v>
                </c:pt>
                <c:pt idx="277">
                  <c:v>-0.14951482848161815</c:v>
                </c:pt>
                <c:pt idx="278">
                  <c:v>-0.14196719042015643</c:v>
                </c:pt>
                <c:pt idx="279">
                  <c:v>-0.14232551607920235</c:v>
                </c:pt>
                <c:pt idx="280">
                  <c:v>-0.13176420393941549</c:v>
                </c:pt>
                <c:pt idx="281">
                  <c:v>-0.13741875580315691</c:v>
                </c:pt>
                <c:pt idx="282">
                  <c:v>-0.1343825665859564</c:v>
                </c:pt>
                <c:pt idx="283">
                  <c:v>-0.12963362844598</c:v>
                </c:pt>
                <c:pt idx="284">
                  <c:v>-0.10665095381895853</c:v>
                </c:pt>
                <c:pt idx="285">
                  <c:v>-0.10418369621758193</c:v>
                </c:pt>
                <c:pt idx="286">
                  <c:v>-0.11193202807536018</c:v>
                </c:pt>
                <c:pt idx="287">
                  <c:v>-0.11664938527625537</c:v>
                </c:pt>
                <c:pt idx="288">
                  <c:v>-0.12204695252906761</c:v>
                </c:pt>
                <c:pt idx="289">
                  <c:v>-0.11012658227848102</c:v>
                </c:pt>
                <c:pt idx="290">
                  <c:v>-0.10330486446342368</c:v>
                </c:pt>
                <c:pt idx="291">
                  <c:v>-9.9136004766870248E-2</c:v>
                </c:pt>
                <c:pt idx="292">
                  <c:v>-0.1146795827123696</c:v>
                </c:pt>
                <c:pt idx="293">
                  <c:v>-0.11619560340960072</c:v>
                </c:pt>
                <c:pt idx="294">
                  <c:v>-0.12611198325484041</c:v>
                </c:pt>
                <c:pt idx="295">
                  <c:v>-0.14250687272457091</c:v>
                </c:pt>
                <c:pt idx="296">
                  <c:v>-0.16078576723498889</c:v>
                </c:pt>
                <c:pt idx="297">
                  <c:v>-0.17673427395649619</c:v>
                </c:pt>
                <c:pt idx="298">
                  <c:v>-0.18643943289502682</c:v>
                </c:pt>
                <c:pt idx="299">
                  <c:v>-0.1708512850987966</c:v>
                </c:pt>
                <c:pt idx="300">
                  <c:v>-0.17473778174514618</c:v>
                </c:pt>
                <c:pt idx="301">
                  <c:v>-0.18131868131868131</c:v>
                </c:pt>
                <c:pt idx="302">
                  <c:v>-0.15910855722938344</c:v>
                </c:pt>
                <c:pt idx="303">
                  <c:v>-0.10838053982005998</c:v>
                </c:pt>
                <c:pt idx="304">
                  <c:v>-9.233270580181413E-2</c:v>
                </c:pt>
                <c:pt idx="305">
                  <c:v>-9.611924955024416E-2</c:v>
                </c:pt>
                <c:pt idx="306">
                  <c:v>-0.11020583190394512</c:v>
                </c:pt>
                <c:pt idx="307">
                  <c:v>-0.12755582171272137</c:v>
                </c:pt>
                <c:pt idx="308">
                  <c:v>-0.1326478149100257</c:v>
                </c:pt>
                <c:pt idx="309">
                  <c:v>-0.17678122380553227</c:v>
                </c:pt>
                <c:pt idx="310">
                  <c:v>-0.24050031665611146</c:v>
                </c:pt>
                <c:pt idx="311">
                  <c:v>-0.24954332459693432</c:v>
                </c:pt>
                <c:pt idx="312">
                  <c:v>-0.25601165897498179</c:v>
                </c:pt>
                <c:pt idx="313">
                  <c:v>-0.25811149769398817</c:v>
                </c:pt>
                <c:pt idx="314">
                  <c:v>-0.25455877564311297</c:v>
                </c:pt>
                <c:pt idx="315">
                  <c:v>-0.26687443615189044</c:v>
                </c:pt>
                <c:pt idx="316">
                  <c:v>-0.26027058241214324</c:v>
                </c:pt>
                <c:pt idx="317">
                  <c:v>-0.25680059895183427</c:v>
                </c:pt>
                <c:pt idx="318">
                  <c:v>-0.260125260960334</c:v>
                </c:pt>
                <c:pt idx="319">
                  <c:v>-0.25845147219193021</c:v>
                </c:pt>
                <c:pt idx="320">
                  <c:v>-0.25265464351929884</c:v>
                </c:pt>
                <c:pt idx="321">
                  <c:v>-0.25355071854777711</c:v>
                </c:pt>
                <c:pt idx="322">
                  <c:v>-0.22938680422664115</c:v>
                </c:pt>
                <c:pt idx="323">
                  <c:v>-0.2044666271889011</c:v>
                </c:pt>
                <c:pt idx="324">
                  <c:v>-0.2138865368331922</c:v>
                </c:pt>
                <c:pt idx="325">
                  <c:v>-0.21348793588541223</c:v>
                </c:pt>
                <c:pt idx="326">
                  <c:v>-0.22202274087372831</c:v>
                </c:pt>
                <c:pt idx="327">
                  <c:v>-0.23743750529616134</c:v>
                </c:pt>
                <c:pt idx="328">
                  <c:v>-0.2389035050496478</c:v>
                </c:pt>
                <c:pt idx="329">
                  <c:v>-0.25137816979051819</c:v>
                </c:pt>
                <c:pt idx="330">
                  <c:v>-0.26580459770114945</c:v>
                </c:pt>
                <c:pt idx="331">
                  <c:v>-0.24840058005629959</c:v>
                </c:pt>
                <c:pt idx="332">
                  <c:v>-0.25638423811939792</c:v>
                </c:pt>
                <c:pt idx="333">
                  <c:v>-0.2571355975268908</c:v>
                </c:pt>
                <c:pt idx="334">
                  <c:v>-0.23933225449280299</c:v>
                </c:pt>
                <c:pt idx="335">
                  <c:v>-0.23100721897559298</c:v>
                </c:pt>
                <c:pt idx="336">
                  <c:v>-0.22322045611610228</c:v>
                </c:pt>
                <c:pt idx="337">
                  <c:v>-0.2025437755902082</c:v>
                </c:pt>
                <c:pt idx="338">
                  <c:v>-0.20123785781827561</c:v>
                </c:pt>
                <c:pt idx="339">
                  <c:v>-0.19696316107324649</c:v>
                </c:pt>
                <c:pt idx="340">
                  <c:v>-0.20241149307337095</c:v>
                </c:pt>
                <c:pt idx="341">
                  <c:v>-0.22256149279050041</c:v>
                </c:pt>
                <c:pt idx="342">
                  <c:v>-0.22083509067903839</c:v>
                </c:pt>
                <c:pt idx="343">
                  <c:v>-0.22422680412371135</c:v>
                </c:pt>
                <c:pt idx="344">
                  <c:v>-0.22872253864930839</c:v>
                </c:pt>
                <c:pt idx="345">
                  <c:v>-0.21716514954486346</c:v>
                </c:pt>
                <c:pt idx="346">
                  <c:v>-0.21321585903083701</c:v>
                </c:pt>
                <c:pt idx="347">
                  <c:v>-0.20032076984763433</c:v>
                </c:pt>
                <c:pt idx="348">
                  <c:v>-0.18099365920218316</c:v>
                </c:pt>
                <c:pt idx="349">
                  <c:v>-0.16002890637546169</c:v>
                </c:pt>
                <c:pt idx="350">
                  <c:v>-0.14503631961259081</c:v>
                </c:pt>
                <c:pt idx="351">
                  <c:v>-0.12937062937062938</c:v>
                </c:pt>
                <c:pt idx="352">
                  <c:v>-0.11854498213705748</c:v>
                </c:pt>
                <c:pt idx="353">
                  <c:v>-0.11837735252253677</c:v>
                </c:pt>
                <c:pt idx="354">
                  <c:v>-0.10272603725317771</c:v>
                </c:pt>
                <c:pt idx="355">
                  <c:v>-7.2759022118742731E-2</c:v>
                </c:pt>
                <c:pt idx="356">
                  <c:v>1.134058639129633E-2</c:v>
                </c:pt>
                <c:pt idx="357">
                  <c:v>0.13466413181242079</c:v>
                </c:pt>
                <c:pt idx="358">
                  <c:v>0.10278984678710268</c:v>
                </c:pt>
                <c:pt idx="359">
                  <c:v>2.0593282667320422E-2</c:v>
                </c:pt>
                <c:pt idx="360">
                  <c:v>2.5298754131706076E-2</c:v>
                </c:pt>
                <c:pt idx="361">
                  <c:v>3.9838562687150109E-2</c:v>
                </c:pt>
                <c:pt idx="362">
                  <c:v>2.345126745289413E-2</c:v>
                </c:pt>
                <c:pt idx="363">
                  <c:v>-2.729766803840878E-2</c:v>
                </c:pt>
                <c:pt idx="364">
                  <c:v>-8.7027914614121515E-2</c:v>
                </c:pt>
                <c:pt idx="365">
                  <c:v>-0.12432795698924731</c:v>
                </c:pt>
                <c:pt idx="366">
                  <c:v>-0.13734254368143031</c:v>
                </c:pt>
                <c:pt idx="367">
                  <c:v>-0.15734313325166735</c:v>
                </c:pt>
                <c:pt idx="368">
                  <c:v>-0.17418167477323518</c:v>
                </c:pt>
                <c:pt idx="369">
                  <c:v>-0.19949811794228356</c:v>
                </c:pt>
                <c:pt idx="370">
                  <c:v>-0.26776018099547511</c:v>
                </c:pt>
                <c:pt idx="371">
                  <c:v>-0.34640390085331169</c:v>
                </c:pt>
                <c:pt idx="372">
                  <c:v>-0.31845003933910304</c:v>
                </c:pt>
                <c:pt idx="373">
                  <c:v>-0.25770712909441235</c:v>
                </c:pt>
                <c:pt idx="374">
                  <c:v>-0.24026357199055862</c:v>
                </c:pt>
                <c:pt idx="375">
                  <c:v>-0.23567643235676433</c:v>
                </c:pt>
                <c:pt idx="376">
                  <c:v>-0.2377560106856634</c:v>
                </c:pt>
                <c:pt idx="377">
                  <c:v>-0.24148606811145512</c:v>
                </c:pt>
                <c:pt idx="378">
                  <c:v>-0.23325014398157035</c:v>
                </c:pt>
                <c:pt idx="379">
                  <c:v>-0.21914310034994797</c:v>
                </c:pt>
                <c:pt idx="380">
                  <c:v>-0.2255346727154893</c:v>
                </c:pt>
                <c:pt idx="381">
                  <c:v>-0.22840477733543191</c:v>
                </c:pt>
                <c:pt idx="382">
                  <c:v>-0.26558954343287644</c:v>
                </c:pt>
                <c:pt idx="383">
                  <c:v>-0.28507344533380247</c:v>
                </c:pt>
                <c:pt idx="384">
                  <c:v>-0.29745902350186454</c:v>
                </c:pt>
                <c:pt idx="385">
                  <c:v>-0.27639724474670851</c:v>
                </c:pt>
                <c:pt idx="386">
                  <c:v>-0.28772845953002613</c:v>
                </c:pt>
                <c:pt idx="387">
                  <c:v>-0.29315092066769921</c:v>
                </c:pt>
                <c:pt idx="388">
                  <c:v>-0.29794609584886039</c:v>
                </c:pt>
                <c:pt idx="389">
                  <c:v>-0.28762454116413216</c:v>
                </c:pt>
                <c:pt idx="390">
                  <c:v>-0.26259473918858672</c:v>
                </c:pt>
                <c:pt idx="391">
                  <c:v>-0.24961784012229116</c:v>
                </c:pt>
                <c:pt idx="392">
                  <c:v>-0.26748422642850794</c:v>
                </c:pt>
                <c:pt idx="393">
                  <c:v>-0.25305905302358572</c:v>
                </c:pt>
                <c:pt idx="394">
                  <c:v>-0.23718355866073859</c:v>
                </c:pt>
                <c:pt idx="395">
                  <c:v>-0.23642747816692175</c:v>
                </c:pt>
                <c:pt idx="396">
                  <c:v>-0.23022166156064156</c:v>
                </c:pt>
                <c:pt idx="397">
                  <c:v>-0.23946204531094864</c:v>
                </c:pt>
                <c:pt idx="398">
                  <c:v>-0.24889370540955477</c:v>
                </c:pt>
                <c:pt idx="399">
                  <c:v>-0.25982844889206574</c:v>
                </c:pt>
                <c:pt idx="400">
                  <c:v>-0.27622748145531612</c:v>
                </c:pt>
                <c:pt idx="401">
                  <c:v>-0.27982608695652172</c:v>
                </c:pt>
                <c:pt idx="402">
                  <c:v>-0.2842762929538355</c:v>
                </c:pt>
                <c:pt idx="403">
                  <c:v>-0.29438926642272173</c:v>
                </c:pt>
                <c:pt idx="404">
                  <c:v>-0.31036282954842076</c:v>
                </c:pt>
                <c:pt idx="405">
                  <c:v>-0.31527477282561661</c:v>
                </c:pt>
                <c:pt idx="406">
                  <c:v>-0.30985793485793484</c:v>
                </c:pt>
                <c:pt idx="407">
                  <c:v>-0.29799702615236595</c:v>
                </c:pt>
                <c:pt idx="408">
                  <c:v>-0.31429298930572058</c:v>
                </c:pt>
                <c:pt idx="409">
                  <c:v>-0.31450811526995692</c:v>
                </c:pt>
                <c:pt idx="410">
                  <c:v>-0.31145000815527646</c:v>
                </c:pt>
                <c:pt idx="411">
                  <c:v>-0.29401148482362593</c:v>
                </c:pt>
                <c:pt idx="412">
                  <c:v>-0.28103604718304048</c:v>
                </c:pt>
                <c:pt idx="413">
                  <c:v>-0.27881904130038149</c:v>
                </c:pt>
                <c:pt idx="414">
                  <c:v>-0.28079874577110325</c:v>
                </c:pt>
                <c:pt idx="415">
                  <c:v>-0.25957264957264958</c:v>
                </c:pt>
                <c:pt idx="416">
                  <c:v>-0.25855352303523033</c:v>
                </c:pt>
                <c:pt idx="417">
                  <c:v>-0.27821693423518867</c:v>
                </c:pt>
                <c:pt idx="418">
                  <c:v>-0.28303393213572853</c:v>
                </c:pt>
                <c:pt idx="419">
                  <c:v>-0.29220779220779219</c:v>
                </c:pt>
                <c:pt idx="420">
                  <c:v>-0.28754994907153492</c:v>
                </c:pt>
                <c:pt idx="421">
                  <c:v>-0.28434877214796395</c:v>
                </c:pt>
                <c:pt idx="422">
                  <c:v>-0.28439519852262235</c:v>
                </c:pt>
                <c:pt idx="423">
                  <c:v>-0.27948177632092408</c:v>
                </c:pt>
                <c:pt idx="424">
                  <c:v>-0.24057406956944782</c:v>
                </c:pt>
                <c:pt idx="425">
                  <c:v>-0.22531477799867461</c:v>
                </c:pt>
                <c:pt idx="426">
                  <c:v>-0.21200266355918096</c:v>
                </c:pt>
                <c:pt idx="427">
                  <c:v>-0.21293310179442654</c:v>
                </c:pt>
                <c:pt idx="428">
                  <c:v>-0.19911170703092265</c:v>
                </c:pt>
                <c:pt idx="429">
                  <c:v>-0.19895596531110549</c:v>
                </c:pt>
                <c:pt idx="430">
                  <c:v>-0.19543557864259559</c:v>
                </c:pt>
                <c:pt idx="431">
                  <c:v>-0.21560020260003376</c:v>
                </c:pt>
                <c:pt idx="432">
                  <c:v>-0.22629769117406254</c:v>
                </c:pt>
                <c:pt idx="433">
                  <c:v>-0.22871438947623274</c:v>
                </c:pt>
                <c:pt idx="434">
                  <c:v>-0.2172360626470827</c:v>
                </c:pt>
                <c:pt idx="435">
                  <c:v>-0.23743128037606565</c:v>
                </c:pt>
                <c:pt idx="436">
                  <c:v>-0.24883648774433759</c:v>
                </c:pt>
                <c:pt idx="437">
                  <c:v>-0.26338082402772428</c:v>
                </c:pt>
                <c:pt idx="438">
                  <c:v>-0.26659990756431984</c:v>
                </c:pt>
                <c:pt idx="439">
                  <c:v>-0.27444015444015446</c:v>
                </c:pt>
                <c:pt idx="440">
                  <c:v>-0.26383176844882439</c:v>
                </c:pt>
                <c:pt idx="441">
                  <c:v>-0.26842388380849919</c:v>
                </c:pt>
                <c:pt idx="442">
                  <c:v>-0.24321414840445982</c:v>
                </c:pt>
                <c:pt idx="443">
                  <c:v>-0.23866090712742979</c:v>
                </c:pt>
                <c:pt idx="444">
                  <c:v>-0.21544683829820332</c:v>
                </c:pt>
                <c:pt idx="445">
                  <c:v>-0.20272361497988239</c:v>
                </c:pt>
                <c:pt idx="446">
                  <c:v>-0.17772603802871556</c:v>
                </c:pt>
                <c:pt idx="447">
                  <c:v>-0.18518233574396062</c:v>
                </c:pt>
                <c:pt idx="448">
                  <c:v>-0.177189724543485</c:v>
                </c:pt>
                <c:pt idx="449">
                  <c:v>-0.17440596365895325</c:v>
                </c:pt>
                <c:pt idx="450">
                  <c:v>-0.14426691729323307</c:v>
                </c:pt>
                <c:pt idx="451">
                  <c:v>-0.13166784507816795</c:v>
                </c:pt>
                <c:pt idx="452">
                  <c:v>-0.13445775535939469</c:v>
                </c:pt>
                <c:pt idx="453">
                  <c:v>-0.14401204723785369</c:v>
                </c:pt>
                <c:pt idx="454">
                  <c:v>-0.13163583953879415</c:v>
                </c:pt>
                <c:pt idx="455">
                  <c:v>-0.11491677336747759</c:v>
                </c:pt>
                <c:pt idx="456">
                  <c:v>-0.10789452463511007</c:v>
                </c:pt>
                <c:pt idx="457">
                  <c:v>-0.15566944266495836</c:v>
                </c:pt>
                <c:pt idx="458">
                  <c:v>-0.19161346259951131</c:v>
                </c:pt>
                <c:pt idx="459">
                  <c:v>-0.21806755695208169</c:v>
                </c:pt>
                <c:pt idx="460">
                  <c:v>-0.23697017268445839</c:v>
                </c:pt>
                <c:pt idx="461">
                  <c:v>-0.25925348710356111</c:v>
                </c:pt>
                <c:pt idx="462">
                  <c:v>-0.29839267861262786</c:v>
                </c:pt>
                <c:pt idx="463">
                  <c:v>-0.31765783647606688</c:v>
                </c:pt>
                <c:pt idx="464">
                  <c:v>-0.29377328366152211</c:v>
                </c:pt>
                <c:pt idx="465">
                  <c:v>-0.28032019332427127</c:v>
                </c:pt>
                <c:pt idx="466">
                  <c:v>-0.2393435149304764</c:v>
                </c:pt>
                <c:pt idx="467">
                  <c:v>-0.2215122470713525</c:v>
                </c:pt>
                <c:pt idx="468">
                  <c:v>-0.20923996322402696</c:v>
                </c:pt>
                <c:pt idx="469">
                  <c:v>-0.19251626898047722</c:v>
                </c:pt>
                <c:pt idx="470">
                  <c:v>-0.19117761066749361</c:v>
                </c:pt>
                <c:pt idx="471">
                  <c:v>-0.15529871398339573</c:v>
                </c:pt>
                <c:pt idx="472">
                  <c:v>-0.14891494138189074</c:v>
                </c:pt>
                <c:pt idx="473">
                  <c:v>-0.12281757977122215</c:v>
                </c:pt>
                <c:pt idx="474">
                  <c:v>-0.10224395354928839</c:v>
                </c:pt>
                <c:pt idx="475">
                  <c:v>-9.1876799581188384E-2</c:v>
                </c:pt>
                <c:pt idx="476">
                  <c:v>-6.8760535888563568E-2</c:v>
                </c:pt>
                <c:pt idx="477">
                  <c:v>-5.2877278032139333E-2</c:v>
                </c:pt>
                <c:pt idx="478">
                  <c:v>-8.4113770378078392E-2</c:v>
                </c:pt>
                <c:pt idx="479">
                  <c:v>-9.4281824370319942E-2</c:v>
                </c:pt>
                <c:pt idx="480">
                  <c:v>-0.14544420984245574</c:v>
                </c:pt>
                <c:pt idx="481">
                  <c:v>-0.15989159891598917</c:v>
                </c:pt>
                <c:pt idx="482">
                  <c:v>-0.17923642622437802</c:v>
                </c:pt>
                <c:pt idx="483">
                  <c:v>-0.16263718784794021</c:v>
                </c:pt>
                <c:pt idx="484">
                  <c:v>-0.14616059325412648</c:v>
                </c:pt>
                <c:pt idx="485">
                  <c:v>-0.12918660287081341</c:v>
                </c:pt>
                <c:pt idx="486">
                  <c:v>-0.1174691603660963</c:v>
                </c:pt>
                <c:pt idx="487">
                  <c:v>-0.12061213220793564</c:v>
                </c:pt>
                <c:pt idx="488">
                  <c:v>-0.11965209214856605</c:v>
                </c:pt>
                <c:pt idx="489">
                  <c:v>-0.12321981424148606</c:v>
                </c:pt>
                <c:pt idx="490">
                  <c:v>-0.15032777115613827</c:v>
                </c:pt>
                <c:pt idx="491">
                  <c:v>-0.16465422612513722</c:v>
                </c:pt>
                <c:pt idx="492">
                  <c:v>-0.18595070672632999</c:v>
                </c:pt>
                <c:pt idx="493">
                  <c:v>-0.18997175141242939</c:v>
                </c:pt>
                <c:pt idx="494">
                  <c:v>-0.18268961656870977</c:v>
                </c:pt>
                <c:pt idx="495">
                  <c:v>-0.17251866187448162</c:v>
                </c:pt>
                <c:pt idx="496">
                  <c:v>-0.14595729786489325</c:v>
                </c:pt>
                <c:pt idx="497">
                  <c:v>-0.11322209758833426</c:v>
                </c:pt>
                <c:pt idx="498">
                  <c:v>-0.12742633710375645</c:v>
                </c:pt>
                <c:pt idx="499">
                  <c:v>-0.14424302506727094</c:v>
                </c:pt>
                <c:pt idx="500">
                  <c:v>-0.14124696818376373</c:v>
                </c:pt>
                <c:pt idx="501">
                  <c:v>-0.10223275181276474</c:v>
                </c:pt>
                <c:pt idx="502">
                  <c:v>-0.10189030502649291</c:v>
                </c:pt>
                <c:pt idx="503">
                  <c:v>-9.7742212060588737E-2</c:v>
                </c:pt>
                <c:pt idx="504">
                  <c:v>-0.12105633802816901</c:v>
                </c:pt>
                <c:pt idx="505">
                  <c:v>-9.0323920265780733E-2</c:v>
                </c:pt>
                <c:pt idx="506">
                  <c:v>-5.7916358003905988E-2</c:v>
                </c:pt>
                <c:pt idx="507">
                  <c:v>-5.8862565531886651E-2</c:v>
                </c:pt>
                <c:pt idx="508">
                  <c:v>-8.3504539730929819E-2</c:v>
                </c:pt>
                <c:pt idx="509">
                  <c:v>-7.3787040052100294E-2</c:v>
                </c:pt>
                <c:pt idx="510">
                  <c:v>-7.5698234349919749E-2</c:v>
                </c:pt>
                <c:pt idx="511">
                  <c:v>-9.1912452453700819E-2</c:v>
                </c:pt>
                <c:pt idx="512">
                  <c:v>-7.2329046224372848E-2</c:v>
                </c:pt>
                <c:pt idx="513">
                  <c:v>-3.5756078533350673E-2</c:v>
                </c:pt>
                <c:pt idx="514">
                  <c:v>-2.5670645616737261E-2</c:v>
                </c:pt>
                <c:pt idx="515">
                  <c:v>-6.4822609741431142E-2</c:v>
                </c:pt>
                <c:pt idx="516">
                  <c:v>-7.8659824932085717E-2</c:v>
                </c:pt>
                <c:pt idx="517">
                  <c:v>-6.9318319409129428E-2</c:v>
                </c:pt>
                <c:pt idx="518">
                  <c:v>-3.7306979617047563E-2</c:v>
                </c:pt>
                <c:pt idx="519">
                  <c:v>-6.6347552108579733E-2</c:v>
                </c:pt>
                <c:pt idx="520">
                  <c:v>-0.12359946031559806</c:v>
                </c:pt>
                <c:pt idx="521">
                  <c:v>-0.12958735733099211</c:v>
                </c:pt>
                <c:pt idx="522">
                  <c:v>-5.376545522667666E-2</c:v>
                </c:pt>
                <c:pt idx="523">
                  <c:v>-3.6687499999999998E-2</c:v>
                </c:pt>
                <c:pt idx="524">
                  <c:v>-5.2725373317765625E-2</c:v>
                </c:pt>
                <c:pt idx="525">
                  <c:v>-6.0896068271868331E-2</c:v>
                </c:pt>
                <c:pt idx="526">
                  <c:v>-5.2181198013284663E-2</c:v>
                </c:pt>
                <c:pt idx="527">
                  <c:v>-3.1602843658522013E-2</c:v>
                </c:pt>
                <c:pt idx="528">
                  <c:v>-3.5240192868623135E-2</c:v>
                </c:pt>
                <c:pt idx="529">
                  <c:v>-7.0658751656965016E-2</c:v>
                </c:pt>
                <c:pt idx="530">
                  <c:v>-6.9593514501027631E-2</c:v>
                </c:pt>
                <c:pt idx="531">
                  <c:v>-5.7957734379474254E-2</c:v>
                </c:pt>
                <c:pt idx="532">
                  <c:v>-5.3429891087415179E-2</c:v>
                </c:pt>
                <c:pt idx="533">
                  <c:v>-2.8528354401020528E-2</c:v>
                </c:pt>
                <c:pt idx="534">
                  <c:v>-5.4990054990054988E-3</c:v>
                </c:pt>
                <c:pt idx="535">
                  <c:v>6.501874414245548E-3</c:v>
                </c:pt>
                <c:pt idx="536">
                  <c:v>7.6229269711958099E-3</c:v>
                </c:pt>
                <c:pt idx="537">
                  <c:v>1.3431013431013432E-2</c:v>
                </c:pt>
                <c:pt idx="538">
                  <c:v>2.1689697393737974E-2</c:v>
                </c:pt>
                <c:pt idx="539">
                  <c:v>2.8243962341383544E-2</c:v>
                </c:pt>
                <c:pt idx="540">
                  <c:v>4.1562286495103618E-3</c:v>
                </c:pt>
                <c:pt idx="541">
                  <c:v>-4.7472772968444573E-3</c:v>
                </c:pt>
                <c:pt idx="542">
                  <c:v>-8.3866696093577581E-3</c:v>
                </c:pt>
                <c:pt idx="543">
                  <c:v>-1.2145307989760906E-2</c:v>
                </c:pt>
                <c:pt idx="544">
                  <c:v>-1.4589143960523493E-2</c:v>
                </c:pt>
                <c:pt idx="545">
                  <c:v>-1.6102195265954591E-2</c:v>
                </c:pt>
                <c:pt idx="546">
                  <c:v>-8.5878374751757823E-4</c:v>
                </c:pt>
                <c:pt idx="547">
                  <c:v>2.0827698133621855E-2</c:v>
                </c:pt>
                <c:pt idx="548">
                  <c:v>3.1898706662319316E-2</c:v>
                </c:pt>
                <c:pt idx="549">
                  <c:v>6.1417408884760397E-2</c:v>
                </c:pt>
                <c:pt idx="550">
                  <c:v>8.4185374527672815E-2</c:v>
                </c:pt>
                <c:pt idx="551">
                  <c:v>9.0806542583192332E-2</c:v>
                </c:pt>
                <c:pt idx="552">
                  <c:v>9.9609485539645701E-2</c:v>
                </c:pt>
                <c:pt idx="553">
                  <c:v>8.9920108788033318E-2</c:v>
                </c:pt>
                <c:pt idx="554">
                  <c:v>7.6429504287093289E-2</c:v>
                </c:pt>
                <c:pt idx="555">
                  <c:v>9.1938091938091937E-2</c:v>
                </c:pt>
                <c:pt idx="556">
                  <c:v>9.4404789316140922E-2</c:v>
                </c:pt>
                <c:pt idx="557">
                  <c:v>9.9474322684997979E-2</c:v>
                </c:pt>
                <c:pt idx="558">
                  <c:v>0.10899931302953973</c:v>
                </c:pt>
                <c:pt idx="559">
                  <c:v>0.10727617297421467</c:v>
                </c:pt>
                <c:pt idx="560">
                  <c:v>0.11272366963921432</c:v>
                </c:pt>
                <c:pt idx="561">
                  <c:v>0.12099288277160167</c:v>
                </c:pt>
                <c:pt idx="562">
                  <c:v>0.11976470588235294</c:v>
                </c:pt>
                <c:pt idx="563">
                  <c:v>0.12633064753278833</c:v>
                </c:pt>
                <c:pt idx="564">
                  <c:v>0.13837333018087244</c:v>
                </c:pt>
                <c:pt idx="565">
                  <c:v>0.14004678222275535</c:v>
                </c:pt>
                <c:pt idx="566">
                  <c:v>0.16479604151580979</c:v>
                </c:pt>
                <c:pt idx="567">
                  <c:v>0.16600481347773766</c:v>
                </c:pt>
                <c:pt idx="568">
                  <c:v>0.17291641466069915</c:v>
                </c:pt>
                <c:pt idx="569">
                  <c:v>0.16637635894047689</c:v>
                </c:pt>
                <c:pt idx="570">
                  <c:v>0.13706906764601351</c:v>
                </c:pt>
                <c:pt idx="571">
                  <c:v>0.14085340593004675</c:v>
                </c:pt>
                <c:pt idx="572">
                  <c:v>0.12648501684496719</c:v>
                </c:pt>
                <c:pt idx="573">
                  <c:v>0.11609825057430641</c:v>
                </c:pt>
                <c:pt idx="574">
                  <c:v>0.11360168994249502</c:v>
                </c:pt>
                <c:pt idx="575">
                  <c:v>0.12387241318318495</c:v>
                </c:pt>
                <c:pt idx="576">
                  <c:v>0.15235322658903444</c:v>
                </c:pt>
                <c:pt idx="577">
                  <c:v>0.19961671612265083</c:v>
                </c:pt>
                <c:pt idx="578">
                  <c:v>0.23102496549993728</c:v>
                </c:pt>
                <c:pt idx="579">
                  <c:v>0.27548862544056391</c:v>
                </c:pt>
                <c:pt idx="580">
                  <c:v>0.29496971293126151</c:v>
                </c:pt>
                <c:pt idx="581">
                  <c:v>0.32945683404022436</c:v>
                </c:pt>
                <c:pt idx="582">
                  <c:v>0.32549375392560542</c:v>
                </c:pt>
                <c:pt idx="583">
                  <c:v>0.3051204607712299</c:v>
                </c:pt>
                <c:pt idx="584">
                  <c:v>0.27403508771929824</c:v>
                </c:pt>
                <c:pt idx="585">
                  <c:v>0.25198454513523005</c:v>
                </c:pt>
                <c:pt idx="586">
                  <c:v>0.23183293354028503</c:v>
                </c:pt>
                <c:pt idx="587">
                  <c:v>0.23329103214890018</c:v>
                </c:pt>
                <c:pt idx="588">
                  <c:v>0.21082323443376516</c:v>
                </c:pt>
                <c:pt idx="589">
                  <c:v>0.22563202247191011</c:v>
                </c:pt>
                <c:pt idx="590">
                  <c:v>0.24466198481946513</c:v>
                </c:pt>
                <c:pt idx="591">
                  <c:v>0.26400854396582413</c:v>
                </c:pt>
                <c:pt idx="592">
                  <c:v>0.25210437710437711</c:v>
                </c:pt>
                <c:pt idx="593">
                  <c:v>0.25008715052638919</c:v>
                </c:pt>
                <c:pt idx="594">
                  <c:v>0.235160446219529</c:v>
                </c:pt>
                <c:pt idx="595">
                  <c:v>0.25099601593625498</c:v>
                </c:pt>
                <c:pt idx="596">
                  <c:v>0.22221475608117189</c:v>
                </c:pt>
                <c:pt idx="597">
                  <c:v>0.2143235722803763</c:v>
                </c:pt>
                <c:pt idx="598">
                  <c:v>0.20863642375347177</c:v>
                </c:pt>
                <c:pt idx="599">
                  <c:v>0.21428571428571427</c:v>
                </c:pt>
                <c:pt idx="600">
                  <c:v>0.21587488548619291</c:v>
                </c:pt>
                <c:pt idx="601">
                  <c:v>0.21265888121814311</c:v>
                </c:pt>
                <c:pt idx="602">
                  <c:v>0.20488268864933418</c:v>
                </c:pt>
                <c:pt idx="603">
                  <c:v>0.22229951935239059</c:v>
                </c:pt>
                <c:pt idx="604">
                  <c:v>0.20913971781745536</c:v>
                </c:pt>
                <c:pt idx="605">
                  <c:v>0.20130556419023934</c:v>
                </c:pt>
                <c:pt idx="606">
                  <c:v>0.20293534803071589</c:v>
                </c:pt>
                <c:pt idx="607">
                  <c:v>0.23576473529595598</c:v>
                </c:pt>
                <c:pt idx="608">
                  <c:v>0.27329466649855</c:v>
                </c:pt>
                <c:pt idx="609">
                  <c:v>0.2810872602565731</c:v>
                </c:pt>
                <c:pt idx="610">
                  <c:v>0.28268618714194782</c:v>
                </c:pt>
                <c:pt idx="611">
                  <c:v>0.30888429752066116</c:v>
                </c:pt>
                <c:pt idx="612">
                  <c:v>0.32061828313652646</c:v>
                </c:pt>
                <c:pt idx="613">
                  <c:v>0.30697550585729499</c:v>
                </c:pt>
                <c:pt idx="614">
                  <c:v>0.26906626307823911</c:v>
                </c:pt>
                <c:pt idx="615">
                  <c:v>0.23313123410913358</c:v>
                </c:pt>
                <c:pt idx="616">
                  <c:v>0.23969673405909797</c:v>
                </c:pt>
                <c:pt idx="617">
                  <c:v>0.24379319170719221</c:v>
                </c:pt>
                <c:pt idx="618">
                  <c:v>0.23599823599823599</c:v>
                </c:pt>
                <c:pt idx="619">
                  <c:v>0.23419676057225688</c:v>
                </c:pt>
                <c:pt idx="620">
                  <c:v>0.25431800863601728</c:v>
                </c:pt>
                <c:pt idx="621">
                  <c:v>0.26650101936799186</c:v>
                </c:pt>
                <c:pt idx="622">
                  <c:v>0.27057245080500897</c:v>
                </c:pt>
                <c:pt idx="623">
                  <c:v>0.25838627700127065</c:v>
                </c:pt>
                <c:pt idx="624">
                  <c:v>0.245029758136001</c:v>
                </c:pt>
                <c:pt idx="625">
                  <c:v>0.23887455152011078</c:v>
                </c:pt>
                <c:pt idx="626">
                  <c:v>0.23853615520282187</c:v>
                </c:pt>
                <c:pt idx="627">
                  <c:v>0.23292082333627984</c:v>
                </c:pt>
                <c:pt idx="628">
                  <c:v>0.22940287226001513</c:v>
                </c:pt>
                <c:pt idx="629">
                  <c:v>0.23548326082844714</c:v>
                </c:pt>
                <c:pt idx="630">
                  <c:v>0.22512695128832047</c:v>
                </c:pt>
                <c:pt idx="631">
                  <c:v>0.2500474773691207</c:v>
                </c:pt>
                <c:pt idx="632">
                  <c:v>0.24261776794182738</c:v>
                </c:pt>
                <c:pt idx="633">
                  <c:v>0.23644416323948117</c:v>
                </c:pt>
                <c:pt idx="634">
                  <c:v>0.23716040782724337</c:v>
                </c:pt>
                <c:pt idx="635">
                  <c:v>0.24276721561645578</c:v>
                </c:pt>
                <c:pt idx="636">
                  <c:v>0.2450025627883137</c:v>
                </c:pt>
                <c:pt idx="637">
                  <c:v>0.26626717905295383</c:v>
                </c:pt>
                <c:pt idx="638">
                  <c:v>0.27230728616684269</c:v>
                </c:pt>
                <c:pt idx="639">
                  <c:v>0.29632387786879699</c:v>
                </c:pt>
                <c:pt idx="640">
                  <c:v>0.29356550129234116</c:v>
                </c:pt>
                <c:pt idx="641">
                  <c:v>0.28925789257892581</c:v>
                </c:pt>
                <c:pt idx="642">
                  <c:v>0.2856648439122309</c:v>
                </c:pt>
                <c:pt idx="643">
                  <c:v>0.28928521275101809</c:v>
                </c:pt>
              </c:numCache>
            </c:numRef>
          </c:val>
          <c:smooth val="0"/>
          <c:extLst>
            <c:ext xmlns:c16="http://schemas.microsoft.com/office/drawing/2014/chart" uri="{C3380CC4-5D6E-409C-BE32-E72D297353CC}">
              <c16:uniqueId val="{00000004-B422-42C7-B51A-CBD45CF367D3}"/>
            </c:ext>
          </c:extLst>
        </c:ser>
        <c:dLbls>
          <c:showLegendKey val="0"/>
          <c:showVal val="0"/>
          <c:showCatName val="0"/>
          <c:showSerName val="0"/>
          <c:showPercent val="0"/>
          <c:showBubbleSize val="0"/>
        </c:dLbls>
        <c:smooth val="0"/>
        <c:axId val="465117408"/>
        <c:axId val="465113800"/>
      </c:lineChart>
      <c:dateAx>
        <c:axId val="465117408"/>
        <c:scaling>
          <c:orientation val="minMax"/>
        </c:scaling>
        <c:delete val="0"/>
        <c:axPos val="t"/>
        <c:numFmt formatCode="d\ mmm\ yy"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465113800"/>
        <c:crosses val="max"/>
        <c:auto val="1"/>
        <c:lblOffset val="100"/>
        <c:baseTimeUnit val="days"/>
      </c:dateAx>
      <c:valAx>
        <c:axId val="465113800"/>
        <c:scaling>
          <c:orientation val="minMax"/>
          <c:min val="-1"/>
        </c:scaling>
        <c:delete val="0"/>
        <c:axPos val="l"/>
        <c:majorGridlines>
          <c:spPr>
            <a:ln w="9525" cap="flat" cmpd="sng" algn="ctr">
              <a:solidFill>
                <a:schemeClr val="bg1">
                  <a:lumMod val="85000"/>
                </a:schemeClr>
              </a:solidFill>
              <a:round/>
            </a:ln>
            <a:effectLst/>
          </c:spPr>
        </c:majorGridlines>
        <c:numFmt formatCode="0%" sourceLinked="1"/>
        <c:majorTickMark val="none"/>
        <c:minorTickMark val="in"/>
        <c:tickLblPos val="low"/>
        <c:spPr>
          <a:noFill/>
          <a:ln>
            <a:solidFill>
              <a:schemeClr val="bg1">
                <a:lumMod val="65000"/>
              </a:schemeClr>
            </a:solid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465117408"/>
        <c:crosses val="autoZero"/>
        <c:crossBetween val="between"/>
        <c:minorUnit val="5.000000000000001E-2"/>
      </c:valAx>
      <c:spPr>
        <a:noFill/>
        <a:ln>
          <a:noFill/>
        </a:ln>
        <a:effectLst/>
      </c:spPr>
    </c:plotArea>
    <c:legend>
      <c:legendPos val="b"/>
      <c:layout>
        <c:manualLayout>
          <c:xMode val="edge"/>
          <c:yMode val="edge"/>
          <c:x val="0.29576053282357045"/>
          <c:y val="0.90624979194673838"/>
          <c:w val="0.57373766610491705"/>
          <c:h val="5.281725806384038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409575</xdr:colOff>
      <xdr:row>1</xdr:row>
      <xdr:rowOff>161925</xdr:rowOff>
    </xdr:from>
    <xdr:to>
      <xdr:col>14</xdr:col>
      <xdr:colOff>114300</xdr:colOff>
      <xdr:row>22</xdr:row>
      <xdr:rowOff>66675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0.69792</cdr:x>
      <cdr:y>0.94964</cdr:y>
    </cdr:from>
    <cdr:to>
      <cdr:x>0.87852</cdr:x>
      <cdr:y>0.99625</cdr:y>
    </cdr:to>
    <cdr:sp macro="" textlink="">
      <cdr:nvSpPr>
        <cdr:cNvPr id="2" name="TextBox 1"/>
        <cdr:cNvSpPr txBox="1"/>
      </cdr:nvSpPr>
      <cdr:spPr>
        <a:xfrm xmlns:a="http://schemas.openxmlformats.org/drawingml/2006/main">
          <a:off x="5735970" y="3708572"/>
          <a:ext cx="1484281" cy="18202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r"/>
          <a:r>
            <a:rPr lang="en-GB" sz="800">
              <a:solidFill>
                <a:schemeClr val="bg1">
                  <a:lumMod val="50000"/>
                </a:schemeClr>
              </a:solidFill>
            </a:rPr>
            <a:t>7-day trailing average</a:t>
          </a:r>
        </a:p>
      </cdr:txBody>
    </cdr:sp>
  </cdr:relSizeAnchor>
  <cdr:relSizeAnchor xmlns:cdr="http://schemas.openxmlformats.org/drawingml/2006/chartDrawing">
    <cdr:from>
      <cdr:x>0.06384</cdr:x>
      <cdr:y>0.5122</cdr:y>
    </cdr:from>
    <cdr:to>
      <cdr:x>0.88</cdr:x>
      <cdr:y>0.51388</cdr:y>
    </cdr:to>
    <cdr:cxnSp macro="">
      <cdr:nvCxnSpPr>
        <cdr:cNvPr id="4" name="Straight Connector 3"/>
        <cdr:cNvCxnSpPr/>
      </cdr:nvCxnSpPr>
      <cdr:spPr>
        <a:xfrm xmlns:a="http://schemas.openxmlformats.org/drawingml/2006/main">
          <a:off x="524639" y="2000269"/>
          <a:ext cx="6707767" cy="6575"/>
        </a:xfrm>
        <a:prstGeom xmlns:a="http://schemas.openxmlformats.org/drawingml/2006/main" prst="line">
          <a:avLst/>
        </a:prstGeom>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urocontrol.int/dashboard/statfor-interactive-dashboard" TargetMode="External"/><Relationship Id="rId2" Type="http://schemas.openxmlformats.org/officeDocument/2006/relationships/hyperlink" Target="https://www.eurocontrol.int/publication/eurocontrol-data-snapshot-15-checking-covid-19-documents" TargetMode="External"/><Relationship Id="rId1" Type="http://schemas.openxmlformats.org/officeDocument/2006/relationships/hyperlink" Target="https://www.eurocontrol.int/publication/eurocontrol-comprehensive-assessment-covid-19s-impact-european-air-traffic"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selection activeCell="B23" sqref="B23"/>
    </sheetView>
  </sheetViews>
  <sheetFormatPr defaultColWidth="8.85546875" defaultRowHeight="15" x14ac:dyDescent="0.25"/>
  <cols>
    <col min="1" max="1" width="38.42578125" customWidth="1"/>
    <col min="2" max="2" width="93.85546875" customWidth="1"/>
  </cols>
  <sheetData>
    <row r="1" spans="1:3" x14ac:dyDescent="0.25">
      <c r="A1" s="18" t="s">
        <v>9</v>
      </c>
    </row>
    <row r="2" spans="1:3" x14ac:dyDescent="0.25">
      <c r="A2" s="19" t="s">
        <v>22</v>
      </c>
    </row>
    <row r="4" spans="1:3" x14ac:dyDescent="0.25">
      <c r="A4" s="20" t="s">
        <v>10</v>
      </c>
    </row>
    <row r="5" spans="1:3" x14ac:dyDescent="0.25">
      <c r="A5" s="20" t="s">
        <v>11</v>
      </c>
    </row>
    <row r="6" spans="1:3" x14ac:dyDescent="0.25">
      <c r="A6" s="21" t="s">
        <v>20</v>
      </c>
    </row>
    <row r="7" spans="1:3" x14ac:dyDescent="0.25">
      <c r="A7" s="21" t="s">
        <v>21</v>
      </c>
    </row>
    <row r="9" spans="1:3" x14ac:dyDescent="0.25">
      <c r="A9" t="s">
        <v>23</v>
      </c>
    </row>
    <row r="10" spans="1:3" x14ac:dyDescent="0.25">
      <c r="A10" s="25" t="s">
        <v>2</v>
      </c>
      <c r="B10" t="s">
        <v>24</v>
      </c>
    </row>
    <row r="11" spans="1:3" x14ac:dyDescent="0.25">
      <c r="A11" s="25" t="s">
        <v>3</v>
      </c>
      <c r="B11" t="s">
        <v>25</v>
      </c>
    </row>
    <row r="12" spans="1:3" x14ac:dyDescent="0.25">
      <c r="A12" s="25" t="s">
        <v>4</v>
      </c>
      <c r="B12" s="26" t="s">
        <v>27</v>
      </c>
    </row>
    <row r="13" spans="1:3" x14ac:dyDescent="0.25">
      <c r="A13" s="25" t="s">
        <v>5</v>
      </c>
      <c r="B13" s="26"/>
      <c r="C13" t="s">
        <v>28</v>
      </c>
    </row>
    <row r="14" spans="1:3" x14ac:dyDescent="0.25">
      <c r="A14" s="25" t="s">
        <v>7</v>
      </c>
      <c r="B14" s="26"/>
      <c r="C14" t="s">
        <v>26</v>
      </c>
    </row>
    <row r="15" spans="1:3" x14ac:dyDescent="0.25">
      <c r="A15" s="25" t="s">
        <v>6</v>
      </c>
      <c r="B15" s="26"/>
    </row>
    <row r="16" spans="1:3" x14ac:dyDescent="0.25">
      <c r="A16" s="25" t="s">
        <v>8</v>
      </c>
      <c r="B16" s="26"/>
    </row>
    <row r="18" spans="1:2" x14ac:dyDescent="0.25">
      <c r="A18" s="22"/>
    </row>
    <row r="19" spans="1:2" x14ac:dyDescent="0.25">
      <c r="B19" s="23" t="s">
        <v>12</v>
      </c>
    </row>
    <row r="20" spans="1:2" x14ac:dyDescent="0.25">
      <c r="B20" s="23" t="s">
        <v>13</v>
      </c>
    </row>
    <row r="21" spans="1:2" x14ac:dyDescent="0.25">
      <c r="B21" s="23" t="s">
        <v>14</v>
      </c>
    </row>
    <row r="22" spans="1:2" x14ac:dyDescent="0.25">
      <c r="B22" s="23" t="s">
        <v>15</v>
      </c>
    </row>
    <row r="23" spans="1:2" x14ac:dyDescent="0.25">
      <c r="B23" s="23" t="s">
        <v>16</v>
      </c>
    </row>
    <row r="24" spans="1:2" ht="38.25" x14ac:dyDescent="0.25">
      <c r="B24" s="23" t="s">
        <v>17</v>
      </c>
    </row>
    <row r="25" spans="1:2" x14ac:dyDescent="0.25">
      <c r="B25" s="23" t="s">
        <v>18</v>
      </c>
    </row>
    <row r="26" spans="1:2" x14ac:dyDescent="0.25">
      <c r="A26" s="24"/>
    </row>
    <row r="27" spans="1:2" x14ac:dyDescent="0.25">
      <c r="A27" s="24" t="s">
        <v>19</v>
      </c>
    </row>
  </sheetData>
  <mergeCells count="1">
    <mergeCell ref="B12:B16"/>
  </mergeCells>
  <hyperlinks>
    <hyperlink ref="A6" r:id="rId1"/>
    <hyperlink ref="A2" r:id="rId2" display="Data snaphot 15: Checking passengers’ COVID documents is a major cause of delay to flights."/>
    <hyperlink ref="A7"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zoomScale="130" zoomScaleNormal="130" workbookViewId="0">
      <selection activeCell="I24" sqref="I24"/>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647"/>
  <sheetViews>
    <sheetView workbookViewId="0">
      <selection activeCell="A3" sqref="A3:G3"/>
    </sheetView>
  </sheetViews>
  <sheetFormatPr defaultRowHeight="15" x14ac:dyDescent="0.25"/>
  <cols>
    <col min="1" max="1" width="27.28515625" bestFit="1" customWidth="1"/>
    <col min="2" max="2" width="10.42578125" bestFit="1" customWidth="1"/>
    <col min="5" max="5" width="14" bestFit="1" customWidth="1"/>
  </cols>
  <sheetData>
    <row r="2" spans="1:7" x14ac:dyDescent="0.25">
      <c r="A2" s="1" t="s">
        <v>0</v>
      </c>
      <c r="B2" s="2"/>
      <c r="C2" s="1" t="s">
        <v>1</v>
      </c>
      <c r="D2" s="2"/>
      <c r="E2" s="2"/>
      <c r="F2" s="2"/>
      <c r="G2" s="3"/>
    </row>
    <row r="3" spans="1:7" x14ac:dyDescent="0.25">
      <c r="A3" s="1" t="s">
        <v>2</v>
      </c>
      <c r="B3" s="1" t="s">
        <v>3</v>
      </c>
      <c r="C3" s="4" t="s">
        <v>4</v>
      </c>
      <c r="D3" s="5" t="s">
        <v>5</v>
      </c>
      <c r="E3" s="5" t="s">
        <v>7</v>
      </c>
      <c r="F3" s="5" t="s">
        <v>6</v>
      </c>
      <c r="G3" s="6" t="s">
        <v>8</v>
      </c>
    </row>
    <row r="4" spans="1:7" x14ac:dyDescent="0.25">
      <c r="A4" s="1">
        <v>2020</v>
      </c>
      <c r="B4" s="15">
        <v>43831</v>
      </c>
      <c r="C4" s="4">
        <v>-0.1306715063520871</v>
      </c>
      <c r="D4" s="5">
        <v>-2.3912432356455127E-2</v>
      </c>
      <c r="E4" s="5">
        <v>-2.8614996319276473E-2</v>
      </c>
      <c r="F4" s="5">
        <v>-7.2808586762075134E-2</v>
      </c>
      <c r="G4" s="6">
        <v>-9.5544554455445546E-2</v>
      </c>
    </row>
    <row r="5" spans="1:7" x14ac:dyDescent="0.25">
      <c r="A5" s="7">
        <v>2020</v>
      </c>
      <c r="B5" s="16">
        <v>43832</v>
      </c>
      <c r="C5" s="8">
        <v>-0.14471809485039691</v>
      </c>
      <c r="D5" s="9">
        <v>-2.291775343418536E-2</v>
      </c>
      <c r="E5" s="9">
        <v>-2.8894589794455812E-2</v>
      </c>
      <c r="F5" s="9">
        <v>-6.2565353781805513E-2</v>
      </c>
      <c r="G5" s="10">
        <v>-8.8123544552028435E-2</v>
      </c>
    </row>
    <row r="6" spans="1:7" x14ac:dyDescent="0.25">
      <c r="A6" s="7">
        <v>2020</v>
      </c>
      <c r="B6" s="16">
        <v>43833</v>
      </c>
      <c r="C6" s="8">
        <v>-0.14656549520766773</v>
      </c>
      <c r="D6" s="9">
        <v>-2.3561987356982395E-2</v>
      </c>
      <c r="E6" s="9">
        <v>-2.8441811327008328E-2</v>
      </c>
      <c r="F6" s="9">
        <v>-5.8405822829753241E-2</v>
      </c>
      <c r="G6" s="10">
        <v>-9.9481609479140948E-2</v>
      </c>
    </row>
    <row r="7" spans="1:7" x14ac:dyDescent="0.25">
      <c r="A7" s="7">
        <v>2020</v>
      </c>
      <c r="B7" s="16">
        <v>43834</v>
      </c>
      <c r="C7" s="8">
        <v>-0.14627341570346752</v>
      </c>
      <c r="D7" s="9">
        <v>-2.2343143087098016E-2</v>
      </c>
      <c r="E7" s="9">
        <v>-2.4406948508810162E-2</v>
      </c>
      <c r="F7" s="9">
        <v>-3.4334763948497854E-2</v>
      </c>
      <c r="G7" s="10">
        <v>-9.45945945945946E-2</v>
      </c>
    </row>
    <row r="8" spans="1:7" x14ac:dyDescent="0.25">
      <c r="A8" s="7">
        <v>2020</v>
      </c>
      <c r="B8" s="16">
        <v>43835</v>
      </c>
      <c r="C8" s="8">
        <v>-0.14555310178678979</v>
      </c>
      <c r="D8" s="9">
        <v>-2.2424507658643327E-2</v>
      </c>
      <c r="E8" s="9">
        <v>-2.3996284446279287E-2</v>
      </c>
      <c r="F8" s="9">
        <v>-1.5583019881783988E-2</v>
      </c>
      <c r="G8" s="10">
        <v>-7.2183521498919045E-2</v>
      </c>
    </row>
    <row r="9" spans="1:7" x14ac:dyDescent="0.25">
      <c r="A9" s="7">
        <v>2020</v>
      </c>
      <c r="B9" s="16">
        <v>43836</v>
      </c>
      <c r="C9" s="8">
        <v>-0.17351046698872785</v>
      </c>
      <c r="D9" s="9">
        <v>-2.0559398707996692E-2</v>
      </c>
      <c r="E9" s="9">
        <v>-2.4618238903953191E-2</v>
      </c>
      <c r="F9" s="9">
        <v>2.7382256297918948E-3</v>
      </c>
      <c r="G9" s="10">
        <v>-8.3208654620784903E-2</v>
      </c>
    </row>
    <row r="10" spans="1:7" x14ac:dyDescent="0.25">
      <c r="A10" s="7">
        <v>2020</v>
      </c>
      <c r="B10" s="16">
        <v>43837</v>
      </c>
      <c r="C10" s="8">
        <v>-0.16818526955201216</v>
      </c>
      <c r="D10" s="9">
        <v>-2.5493320259835764E-2</v>
      </c>
      <c r="E10" s="9">
        <v>-2.2494462901439645E-2</v>
      </c>
      <c r="F10" s="9">
        <v>1.6596045197740113E-2</v>
      </c>
      <c r="G10" s="10">
        <v>-8.2016947379432992E-2</v>
      </c>
    </row>
    <row r="11" spans="1:7" x14ac:dyDescent="0.25">
      <c r="A11" s="7">
        <v>2020</v>
      </c>
      <c r="B11" s="16">
        <v>43838</v>
      </c>
      <c r="C11" s="8">
        <v>-5.865367262227035E-2</v>
      </c>
      <c r="D11" s="9">
        <v>-1.3083304839203124E-2</v>
      </c>
      <c r="E11" s="9">
        <v>4.2782756474226604E-3</v>
      </c>
      <c r="F11" s="9">
        <v>6.2677053824362602E-2</v>
      </c>
      <c r="G11" s="10">
        <v>-1.1643345929935656E-2</v>
      </c>
    </row>
    <row r="12" spans="1:7" x14ac:dyDescent="0.25">
      <c r="A12" s="7">
        <v>2020</v>
      </c>
      <c r="B12" s="16">
        <v>43839</v>
      </c>
      <c r="C12" s="8">
        <v>-3.4294759057333805E-2</v>
      </c>
      <c r="D12" s="9">
        <v>-1.705587140502602E-2</v>
      </c>
      <c r="E12" s="9">
        <v>4.9839133095158205E-3</v>
      </c>
      <c r="F12" s="9">
        <v>7.8459600503868993E-2</v>
      </c>
      <c r="G12" s="10">
        <v>-3.6290322580645164E-2</v>
      </c>
    </row>
    <row r="13" spans="1:7" x14ac:dyDescent="0.25">
      <c r="A13" s="7">
        <v>2020</v>
      </c>
      <c r="B13" s="16">
        <v>43840</v>
      </c>
      <c r="C13" s="8">
        <v>-3.0580511402902556E-2</v>
      </c>
      <c r="D13" s="9">
        <v>-1.6772472859772361E-2</v>
      </c>
      <c r="E13" s="9">
        <v>8.8179241836261121E-3</v>
      </c>
      <c r="F13" s="9">
        <v>9.3362509117432532E-2</v>
      </c>
      <c r="G13" s="10">
        <v>-2.0134874759152217E-2</v>
      </c>
    </row>
    <row r="14" spans="1:7" x14ac:dyDescent="0.25">
      <c r="A14" s="7">
        <v>2020</v>
      </c>
      <c r="B14" s="16">
        <v>43841</v>
      </c>
      <c r="C14" s="8">
        <v>-2.8200307639719705E-2</v>
      </c>
      <c r="D14" s="9">
        <v>-1.9727995697107072E-2</v>
      </c>
      <c r="E14" s="9">
        <v>3.9528041132939045E-3</v>
      </c>
      <c r="F14" s="9">
        <v>7.838038632986627E-2</v>
      </c>
      <c r="G14" s="10">
        <v>-1.6522423288749016E-2</v>
      </c>
    </row>
    <row r="15" spans="1:7" x14ac:dyDescent="0.25">
      <c r="A15" s="7">
        <v>2020</v>
      </c>
      <c r="B15" s="16">
        <v>43842</v>
      </c>
      <c r="C15" s="8">
        <v>-2.3898305084745764E-2</v>
      </c>
      <c r="D15" s="9">
        <v>-2.3067173637515842E-2</v>
      </c>
      <c r="E15" s="9">
        <v>5.239356933681296E-3</v>
      </c>
      <c r="F15" s="9">
        <v>7.6612903225806453E-2</v>
      </c>
      <c r="G15" s="10">
        <v>-1.2398760123987601E-2</v>
      </c>
    </row>
    <row r="16" spans="1:7" x14ac:dyDescent="0.25">
      <c r="A16" s="7">
        <v>2020</v>
      </c>
      <c r="B16" s="16">
        <v>43843</v>
      </c>
      <c r="C16" s="8">
        <v>-2.8413839211098111E-3</v>
      </c>
      <c r="D16" s="9">
        <v>-3.3830963198992939E-2</v>
      </c>
      <c r="E16" s="9">
        <v>7.0768154330551249E-3</v>
      </c>
      <c r="F16" s="9">
        <v>7.2798434442270063E-2</v>
      </c>
      <c r="G16" s="10">
        <v>2.7703571781933314E-3</v>
      </c>
    </row>
    <row r="17" spans="1:7" x14ac:dyDescent="0.25">
      <c r="A17" s="7">
        <v>2020</v>
      </c>
      <c r="B17" s="16">
        <v>43844</v>
      </c>
      <c r="C17" s="8">
        <v>8.2795164762377877E-4</v>
      </c>
      <c r="D17" s="9">
        <v>-4.6417358820490404E-2</v>
      </c>
      <c r="E17" s="9">
        <v>8.2171916539112225E-3</v>
      </c>
      <c r="F17" s="9">
        <v>4.9224286535146523E-2</v>
      </c>
      <c r="G17" s="10">
        <v>-3.3862229102167183E-3</v>
      </c>
    </row>
    <row r="18" spans="1:7" x14ac:dyDescent="0.25">
      <c r="A18" s="7">
        <v>2020</v>
      </c>
      <c r="B18" s="16">
        <v>43845</v>
      </c>
      <c r="C18" s="8">
        <v>2.149826360178601E-3</v>
      </c>
      <c r="D18" s="9">
        <v>-5.2581166563566338E-2</v>
      </c>
      <c r="E18" s="9">
        <v>7.8012251859477027E-3</v>
      </c>
      <c r="F18" s="9">
        <v>8.516915814319434E-2</v>
      </c>
      <c r="G18" s="10">
        <v>1.4686120176617393E-2</v>
      </c>
    </row>
    <row r="19" spans="1:7" x14ac:dyDescent="0.25">
      <c r="A19" s="7">
        <v>2020</v>
      </c>
      <c r="B19" s="16">
        <v>43846</v>
      </c>
      <c r="C19" s="8">
        <v>4.9636002647253478E-3</v>
      </c>
      <c r="D19" s="9">
        <v>-6.2311537851134739E-2</v>
      </c>
      <c r="E19" s="9">
        <v>7.1949705843769238E-3</v>
      </c>
      <c r="F19" s="9">
        <v>9.5038015206082432E-2</v>
      </c>
      <c r="G19" s="10">
        <v>3.357609004066963E-2</v>
      </c>
    </row>
    <row r="20" spans="1:7" x14ac:dyDescent="0.25">
      <c r="A20" s="7">
        <v>2020</v>
      </c>
      <c r="B20" s="16">
        <v>43847</v>
      </c>
      <c r="C20" s="8">
        <v>3.9493170972519339E-3</v>
      </c>
      <c r="D20" s="9">
        <v>-6.9864688942364597E-2</v>
      </c>
      <c r="E20" s="9">
        <v>1.5770018883844268E-3</v>
      </c>
      <c r="F20" s="9">
        <v>8.9946032380571653E-2</v>
      </c>
      <c r="G20" s="10">
        <v>1.9072308119618554E-2</v>
      </c>
    </row>
    <row r="21" spans="1:7" x14ac:dyDescent="0.25">
      <c r="A21" s="7">
        <v>2020</v>
      </c>
      <c r="B21" s="16">
        <v>43848</v>
      </c>
      <c r="C21" s="8">
        <v>2.1374547846103255E-3</v>
      </c>
      <c r="D21" s="9">
        <v>-7.1568066596966046E-2</v>
      </c>
      <c r="E21" s="9">
        <v>5.0311427737696345E-4</v>
      </c>
      <c r="F21" s="9">
        <v>9.6453900709219859E-2</v>
      </c>
      <c r="G21" s="10">
        <v>1.1387834459772244E-2</v>
      </c>
    </row>
    <row r="22" spans="1:7" x14ac:dyDescent="0.25">
      <c r="A22" s="7">
        <v>2020</v>
      </c>
      <c r="B22" s="16">
        <v>43849</v>
      </c>
      <c r="C22" s="8">
        <v>3.9434768320736118E-3</v>
      </c>
      <c r="D22" s="9">
        <v>-7.3048903279303468E-2</v>
      </c>
      <c r="E22" s="9">
        <v>-2.2017573844328713E-3</v>
      </c>
      <c r="F22" s="9">
        <v>0.10832476875642344</v>
      </c>
      <c r="G22" s="10">
        <v>3.3584460379413633E-3</v>
      </c>
    </row>
    <row r="23" spans="1:7" x14ac:dyDescent="0.25">
      <c r="A23" s="7">
        <v>2020</v>
      </c>
      <c r="B23" s="16">
        <v>43850</v>
      </c>
      <c r="C23" s="8">
        <v>7.8714332568055097E-3</v>
      </c>
      <c r="D23" s="9">
        <v>-7.3655117954792224E-2</v>
      </c>
      <c r="E23" s="9">
        <v>-3.245480944103373E-3</v>
      </c>
      <c r="F23" s="9">
        <v>0.10357507660878447</v>
      </c>
      <c r="G23" s="10">
        <v>-1.3193772539361421E-3</v>
      </c>
    </row>
    <row r="24" spans="1:7" x14ac:dyDescent="0.25">
      <c r="A24" s="7">
        <v>2020</v>
      </c>
      <c r="B24" s="16">
        <v>43851</v>
      </c>
      <c r="C24" s="8">
        <v>8.0393765381460217E-3</v>
      </c>
      <c r="D24" s="9">
        <v>-7.1907769186881507E-2</v>
      </c>
      <c r="E24" s="9">
        <v>-5.111073325398334E-3</v>
      </c>
      <c r="F24" s="9">
        <v>0.13313917204077388</v>
      </c>
      <c r="G24" s="10">
        <v>9.4527794640534204E-3</v>
      </c>
    </row>
    <row r="25" spans="1:7" x14ac:dyDescent="0.25">
      <c r="A25" s="7">
        <v>2020</v>
      </c>
      <c r="B25" s="16">
        <v>43852</v>
      </c>
      <c r="C25" s="8">
        <v>5.2253429131286742E-3</v>
      </c>
      <c r="D25" s="9">
        <v>-7.1525523753319567E-2</v>
      </c>
      <c r="E25" s="9">
        <v>-5.3981646240278307E-3</v>
      </c>
      <c r="F25" s="9">
        <v>0.16477394471823442</v>
      </c>
      <c r="G25" s="10">
        <v>8.980730665271601E-3</v>
      </c>
    </row>
    <row r="26" spans="1:7" x14ac:dyDescent="0.25">
      <c r="A26" s="7">
        <v>2020</v>
      </c>
      <c r="B26" s="16">
        <v>43853</v>
      </c>
      <c r="C26" s="8">
        <v>5.0513280104285485E-3</v>
      </c>
      <c r="D26" s="9">
        <v>-7.0758335792269103E-2</v>
      </c>
      <c r="E26" s="9">
        <v>-5.7616456138599031E-3</v>
      </c>
      <c r="F26" s="9">
        <v>0.17616354936929099</v>
      </c>
      <c r="G26" s="10">
        <v>2.132288946910357E-2</v>
      </c>
    </row>
    <row r="27" spans="1:7" x14ac:dyDescent="0.25">
      <c r="A27" s="7">
        <v>2020</v>
      </c>
      <c r="B27" s="16">
        <v>43854</v>
      </c>
      <c r="C27" s="8">
        <v>3.0964797913950455E-3</v>
      </c>
      <c r="D27" s="9">
        <v>-6.9032092830828035E-2</v>
      </c>
      <c r="E27" s="9">
        <v>-3.9900399003990044E-3</v>
      </c>
      <c r="F27" s="9">
        <v>0.1966887417218543</v>
      </c>
      <c r="G27" s="10">
        <v>3.200826019617966E-2</v>
      </c>
    </row>
    <row r="28" spans="1:7" x14ac:dyDescent="0.25">
      <c r="A28" s="7">
        <v>2020</v>
      </c>
      <c r="B28" s="16">
        <v>43855</v>
      </c>
      <c r="C28" s="8">
        <v>6.6797002280873253E-3</v>
      </c>
      <c r="D28" s="9">
        <v>-6.8985232940990918E-2</v>
      </c>
      <c r="E28" s="9">
        <v>-3.171395413982152E-3</v>
      </c>
      <c r="F28" s="9">
        <v>0.16390264914925695</v>
      </c>
      <c r="G28" s="10">
        <v>3.4838374209203569E-2</v>
      </c>
    </row>
    <row r="29" spans="1:7" x14ac:dyDescent="0.25">
      <c r="A29" s="7">
        <v>2020</v>
      </c>
      <c r="B29" s="16">
        <v>43856</v>
      </c>
      <c r="C29" s="8">
        <v>8.1142486205777341E-4</v>
      </c>
      <c r="D29" s="9">
        <v>-6.8701237292142794E-2</v>
      </c>
      <c r="E29" s="9">
        <v>-2.5319496011929187E-3</v>
      </c>
      <c r="F29" s="9">
        <v>0.15491750589243625</v>
      </c>
      <c r="G29" s="10">
        <v>3.6357280195769968E-2</v>
      </c>
    </row>
    <row r="30" spans="1:7" x14ac:dyDescent="0.25">
      <c r="A30" s="7">
        <v>2020</v>
      </c>
      <c r="B30" s="16">
        <v>43857</v>
      </c>
      <c r="C30" s="8">
        <v>-6.6472114137483785E-3</v>
      </c>
      <c r="D30" s="9">
        <v>-6.7535078038782906E-2</v>
      </c>
      <c r="E30" s="9">
        <v>-2.2727045183768683E-3</v>
      </c>
      <c r="F30" s="9">
        <v>0.17079530638852672</v>
      </c>
      <c r="G30" s="10">
        <v>4.913062862238074E-2</v>
      </c>
    </row>
    <row r="31" spans="1:7" x14ac:dyDescent="0.25">
      <c r="A31" s="7">
        <v>2020</v>
      </c>
      <c r="B31" s="16">
        <v>43858</v>
      </c>
      <c r="C31" s="8">
        <v>-1.5382124352331605E-2</v>
      </c>
      <c r="D31" s="9">
        <v>-6.8506915711076963E-2</v>
      </c>
      <c r="E31" s="9">
        <v>-3.8060036961190748E-3</v>
      </c>
      <c r="F31" s="9">
        <v>0.19252046913033857</v>
      </c>
      <c r="G31" s="10">
        <v>3.7226868087402214E-2</v>
      </c>
    </row>
    <row r="32" spans="1:7" x14ac:dyDescent="0.25">
      <c r="A32" s="7">
        <v>2020</v>
      </c>
      <c r="B32" s="16">
        <v>43859</v>
      </c>
      <c r="C32" s="8">
        <v>-1.6788916055419722E-2</v>
      </c>
      <c r="D32" s="9">
        <v>-6.7535591749812676E-2</v>
      </c>
      <c r="E32" s="9">
        <v>-3.7280986696784642E-3</v>
      </c>
      <c r="F32" s="9">
        <v>0.18484450284713097</v>
      </c>
      <c r="G32" s="10">
        <v>3.1369412601084154E-2</v>
      </c>
    </row>
    <row r="33" spans="1:7" x14ac:dyDescent="0.25">
      <c r="A33" s="7">
        <v>2020</v>
      </c>
      <c r="B33" s="16">
        <v>43860</v>
      </c>
      <c r="C33" s="8">
        <v>-2.7114791362234127E-2</v>
      </c>
      <c r="D33" s="9">
        <v>-6.7394044430439573E-2</v>
      </c>
      <c r="E33" s="9">
        <v>-2.1806760095629645E-3</v>
      </c>
      <c r="F33" s="9">
        <v>0.15576390368634135</v>
      </c>
      <c r="G33" s="10">
        <v>1.2856889519418336E-2</v>
      </c>
    </row>
    <row r="34" spans="1:7" x14ac:dyDescent="0.25">
      <c r="A34" s="7">
        <v>2020</v>
      </c>
      <c r="B34" s="16">
        <v>43861</v>
      </c>
      <c r="C34" s="8">
        <v>-3.6478599221789886E-2</v>
      </c>
      <c r="D34" s="9">
        <v>-6.5342476550800027E-2</v>
      </c>
      <c r="E34" s="9">
        <v>-1.180035401062032E-3</v>
      </c>
      <c r="F34" s="9">
        <v>0.13449800042096402</v>
      </c>
      <c r="G34" s="10">
        <v>2.386353325469558E-2</v>
      </c>
    </row>
    <row r="35" spans="1:7" x14ac:dyDescent="0.25">
      <c r="A35" s="7">
        <v>2020</v>
      </c>
      <c r="B35" s="16">
        <v>43862</v>
      </c>
      <c r="C35" s="8">
        <v>-5.0792623746360399E-2</v>
      </c>
      <c r="D35" s="9">
        <v>-6.8184933518710716E-2</v>
      </c>
      <c r="E35" s="9">
        <v>-9.983128512813346E-4</v>
      </c>
      <c r="F35" s="9">
        <v>0.15898420827998294</v>
      </c>
      <c r="G35" s="10">
        <v>2.2598361393715675E-2</v>
      </c>
    </row>
    <row r="36" spans="1:7" x14ac:dyDescent="0.25">
      <c r="A36" s="7">
        <v>2020</v>
      </c>
      <c r="B36" s="16">
        <v>43863</v>
      </c>
      <c r="C36" s="8">
        <v>-5.7795046138902378E-2</v>
      </c>
      <c r="D36" s="9">
        <v>-6.4732405410703783E-2</v>
      </c>
      <c r="E36" s="9">
        <v>3.5280793016006654E-3</v>
      </c>
      <c r="F36" s="9">
        <v>0.15707027942421675</v>
      </c>
      <c r="G36" s="10">
        <v>1.7660839790953325E-2</v>
      </c>
    </row>
    <row r="37" spans="1:7" x14ac:dyDescent="0.25">
      <c r="A37" s="7">
        <v>2020</v>
      </c>
      <c r="B37" s="16">
        <v>43864</v>
      </c>
      <c r="C37" s="8">
        <v>-5.6781310837118751E-2</v>
      </c>
      <c r="D37" s="9">
        <v>-6.511591570477139E-2</v>
      </c>
      <c r="E37" s="9">
        <v>5.7221446999889576E-3</v>
      </c>
      <c r="F37" s="9">
        <v>0.14002504173622704</v>
      </c>
      <c r="G37" s="10">
        <v>9.9286939254445341E-3</v>
      </c>
    </row>
    <row r="38" spans="1:7" x14ac:dyDescent="0.25">
      <c r="A38" s="7">
        <v>2020</v>
      </c>
      <c r="B38" s="16">
        <v>43865</v>
      </c>
      <c r="C38" s="8">
        <v>-6.0797665369649805E-2</v>
      </c>
      <c r="D38" s="9">
        <v>-6.1453384219954825E-2</v>
      </c>
      <c r="E38" s="9">
        <v>5.7350046201438271E-3</v>
      </c>
      <c r="F38" s="9">
        <v>0.12048929663608562</v>
      </c>
      <c r="G38" s="10">
        <v>8.9406664860471417E-3</v>
      </c>
    </row>
    <row r="39" spans="1:7" x14ac:dyDescent="0.25">
      <c r="A39" s="7">
        <v>2020</v>
      </c>
      <c r="B39" s="16">
        <v>43866</v>
      </c>
      <c r="C39" s="8">
        <v>-6.5934065934065936E-2</v>
      </c>
      <c r="D39" s="9">
        <v>-5.929558626839055E-2</v>
      </c>
      <c r="E39" s="9">
        <v>4.1840164551246676E-3</v>
      </c>
      <c r="F39" s="9">
        <v>9.8066854611357224E-2</v>
      </c>
      <c r="G39" s="10">
        <v>-6.2544674767691204E-3</v>
      </c>
    </row>
    <row r="40" spans="1:7" x14ac:dyDescent="0.25">
      <c r="A40" s="7">
        <v>2020</v>
      </c>
      <c r="B40" s="16">
        <v>43867</v>
      </c>
      <c r="C40" s="8">
        <v>-5.7417046193884193E-2</v>
      </c>
      <c r="D40" s="9">
        <v>-5.6488106749178112E-2</v>
      </c>
      <c r="E40" s="9">
        <v>6.4098070047172173E-4</v>
      </c>
      <c r="F40" s="9">
        <v>9.3023255813953487E-2</v>
      </c>
      <c r="G40" s="10">
        <v>-6.1815612857647473E-3</v>
      </c>
    </row>
    <row r="41" spans="1:7" x14ac:dyDescent="0.25">
      <c r="A41" s="7">
        <v>2020</v>
      </c>
      <c r="B41" s="16">
        <v>43868</v>
      </c>
      <c r="C41" s="8">
        <v>-4.5207956600361664E-2</v>
      </c>
      <c r="D41" s="9">
        <v>-5.8670570333416799E-2</v>
      </c>
      <c r="E41" s="9">
        <v>-3.7057754160257305E-3</v>
      </c>
      <c r="F41" s="9">
        <v>9.1163534586165537E-2</v>
      </c>
      <c r="G41" s="10">
        <v>-3.6521739130434785E-2</v>
      </c>
    </row>
    <row r="42" spans="1:7" x14ac:dyDescent="0.25">
      <c r="A42" s="7">
        <v>2020</v>
      </c>
      <c r="B42" s="16">
        <v>43869</v>
      </c>
      <c r="C42" s="8">
        <v>-2.9607451763140388E-2</v>
      </c>
      <c r="D42" s="9">
        <v>-5.625792568112823E-2</v>
      </c>
      <c r="E42" s="9">
        <v>-6.1710548615749646E-3</v>
      </c>
      <c r="F42" s="9">
        <v>9.4030744659612697E-2</v>
      </c>
      <c r="G42" s="10">
        <v>-2.7507809788267962E-2</v>
      </c>
    </row>
    <row r="43" spans="1:7" x14ac:dyDescent="0.25">
      <c r="A43" s="7">
        <v>2020</v>
      </c>
      <c r="B43" s="16">
        <v>43870</v>
      </c>
      <c r="C43" s="8">
        <v>-2.6872690628149145E-2</v>
      </c>
      <c r="D43" s="9">
        <v>-7.9279969360398314E-2</v>
      </c>
      <c r="E43" s="9">
        <v>-2.5921413643162076E-2</v>
      </c>
      <c r="F43" s="9">
        <v>8.7938684953610333E-2</v>
      </c>
      <c r="G43" s="10">
        <v>-4.9573096358250565E-2</v>
      </c>
    </row>
    <row r="44" spans="1:7" x14ac:dyDescent="0.25">
      <c r="A44" s="7">
        <v>2020</v>
      </c>
      <c r="B44" s="16">
        <v>43871</v>
      </c>
      <c r="C44" s="8">
        <v>-1.6443464994066792E-2</v>
      </c>
      <c r="D44" s="9">
        <v>-8.3820104608101395E-2</v>
      </c>
      <c r="E44" s="9">
        <v>-4.4233370523592774E-2</v>
      </c>
      <c r="F44" s="9">
        <v>8.2722086389568059E-2</v>
      </c>
      <c r="G44" s="10">
        <v>-7.9787696858957632E-2</v>
      </c>
    </row>
    <row r="45" spans="1:7" x14ac:dyDescent="0.25">
      <c r="A45" s="7">
        <v>2020</v>
      </c>
      <c r="B45" s="16">
        <v>43872</v>
      </c>
      <c r="C45" s="8">
        <v>1.0005175090564086E-2</v>
      </c>
      <c r="D45" s="9">
        <v>-8.1785870412255532E-2</v>
      </c>
      <c r="E45" s="9">
        <v>-4.7550531679001883E-2</v>
      </c>
      <c r="F45" s="9">
        <v>6.8381302306593186E-2</v>
      </c>
      <c r="G45" s="10">
        <v>-8.8013846819558636E-2</v>
      </c>
    </row>
    <row r="46" spans="1:7" x14ac:dyDescent="0.25">
      <c r="A46" s="7">
        <v>2020</v>
      </c>
      <c r="B46" s="16">
        <v>43873</v>
      </c>
      <c r="C46" s="8">
        <v>3.1987414787624541E-2</v>
      </c>
      <c r="D46" s="9">
        <v>-7.5874895619828436E-2</v>
      </c>
      <c r="E46" s="9">
        <v>-4.2775092183437627E-2</v>
      </c>
      <c r="F46" s="9">
        <v>9.188298310671611E-2</v>
      </c>
      <c r="G46" s="10">
        <v>-8.5152460152460155E-2</v>
      </c>
    </row>
    <row r="47" spans="1:7" x14ac:dyDescent="0.25">
      <c r="A47" s="7">
        <v>2020</v>
      </c>
      <c r="B47" s="16">
        <v>43874</v>
      </c>
      <c r="C47" s="8">
        <v>4.2661516853932581E-2</v>
      </c>
      <c r="D47" s="9">
        <v>-7.5527617321704987E-2</v>
      </c>
      <c r="E47" s="9">
        <v>-4.3401956144502291E-2</v>
      </c>
      <c r="F47" s="9">
        <v>9.519850342964041E-2</v>
      </c>
      <c r="G47" s="10">
        <v>-7.1897139858304912E-2</v>
      </c>
    </row>
    <row r="48" spans="1:7" x14ac:dyDescent="0.25">
      <c r="A48" s="7">
        <v>2020</v>
      </c>
      <c r="B48" s="16">
        <v>43875</v>
      </c>
      <c r="C48" s="8">
        <v>3.8280842178527931E-2</v>
      </c>
      <c r="D48" s="9">
        <v>-7.2715645337245602E-2</v>
      </c>
      <c r="E48" s="9">
        <v>-4.2687365956358345E-2</v>
      </c>
      <c r="F48" s="9">
        <v>0.10265924551638837</v>
      </c>
      <c r="G48" s="10">
        <v>-5.7969784416907144E-2</v>
      </c>
    </row>
    <row r="49" spans="1:7" x14ac:dyDescent="0.25">
      <c r="A49" s="7">
        <v>2020</v>
      </c>
      <c r="B49" s="16">
        <v>43876</v>
      </c>
      <c r="C49" s="8">
        <v>3.6781212225867728E-2</v>
      </c>
      <c r="D49" s="9">
        <v>-7.4229272672852439E-2</v>
      </c>
      <c r="E49" s="9">
        <v>-4.2151077303115257E-2</v>
      </c>
      <c r="F49" s="9">
        <v>0.10945476822544414</v>
      </c>
      <c r="G49" s="10">
        <v>-5.631003643590593E-2</v>
      </c>
    </row>
    <row r="50" spans="1:7" x14ac:dyDescent="0.25">
      <c r="A50" s="7">
        <v>2020</v>
      </c>
      <c r="B50" s="16">
        <v>43877</v>
      </c>
      <c r="C50" s="8">
        <v>4.2367066895368781E-2</v>
      </c>
      <c r="D50" s="9">
        <v>-5.3415616377060181E-2</v>
      </c>
      <c r="E50" s="9">
        <v>-3.065553578760093E-2</v>
      </c>
      <c r="F50" s="9">
        <v>0.12212964844543792</v>
      </c>
      <c r="G50" s="10">
        <v>-5.3743271896917306E-2</v>
      </c>
    </row>
    <row r="51" spans="1:7" x14ac:dyDescent="0.25">
      <c r="A51" s="7">
        <v>2020</v>
      </c>
      <c r="B51" s="16">
        <v>43878</v>
      </c>
      <c r="C51" s="8">
        <v>3.8704177323103155E-2</v>
      </c>
      <c r="D51" s="9">
        <v>-4.3817448966324272E-2</v>
      </c>
      <c r="E51" s="9">
        <v>-1.6195242097855621E-2</v>
      </c>
      <c r="F51" s="9">
        <v>0.12133975130365023</v>
      </c>
      <c r="G51" s="10">
        <v>-1.7883511074651352E-2</v>
      </c>
    </row>
    <row r="52" spans="1:7" x14ac:dyDescent="0.25">
      <c r="A52" s="7">
        <v>2020</v>
      </c>
      <c r="B52" s="16">
        <v>43879</v>
      </c>
      <c r="C52" s="8">
        <v>2.7231467473524961E-2</v>
      </c>
      <c r="D52" s="9">
        <v>-4.0356588000295922E-2</v>
      </c>
      <c r="E52" s="9">
        <v>-1.3968936211780796E-2</v>
      </c>
      <c r="F52" s="9">
        <v>0.14148103552077063</v>
      </c>
      <c r="G52" s="10">
        <v>8.6612224696857205E-3</v>
      </c>
    </row>
    <row r="53" spans="1:7" x14ac:dyDescent="0.25">
      <c r="A53" s="7">
        <v>2020</v>
      </c>
      <c r="B53" s="16">
        <v>43880</v>
      </c>
      <c r="C53" s="8">
        <v>1.824817518248175E-2</v>
      </c>
      <c r="D53" s="9">
        <v>-3.9106761827680081E-2</v>
      </c>
      <c r="E53" s="9">
        <v>-1.7132955629538774E-2</v>
      </c>
      <c r="F53" s="9">
        <v>0.16069641785071043</v>
      </c>
      <c r="G53" s="10">
        <v>1.749875601260574E-2</v>
      </c>
    </row>
    <row r="54" spans="1:7" x14ac:dyDescent="0.25">
      <c r="A54" s="7">
        <v>2020</v>
      </c>
      <c r="B54" s="16">
        <v>43881</v>
      </c>
      <c r="C54" s="8">
        <v>8.0354214496556244E-3</v>
      </c>
      <c r="D54" s="9">
        <v>-3.7198883666274968E-2</v>
      </c>
      <c r="E54" s="9">
        <v>-1.5516334521652738E-2</v>
      </c>
      <c r="F54" s="9">
        <v>0.16363276612584091</v>
      </c>
      <c r="G54" s="10">
        <v>-5.7760541298787027E-4</v>
      </c>
    </row>
    <row r="55" spans="1:7" x14ac:dyDescent="0.25">
      <c r="A55" s="7">
        <v>2020</v>
      </c>
      <c r="B55" s="16">
        <v>43882</v>
      </c>
      <c r="C55" s="8">
        <v>1.1787819253438114E-2</v>
      </c>
      <c r="D55" s="9">
        <v>-3.5806049038320367E-2</v>
      </c>
      <c r="E55" s="9">
        <v>-1.3625863799842104E-2</v>
      </c>
      <c r="F55" s="9">
        <v>0.15818649772322313</v>
      </c>
      <c r="G55" s="10">
        <v>1.9572649572649571E-2</v>
      </c>
    </row>
    <row r="56" spans="1:7" x14ac:dyDescent="0.25">
      <c r="A56" s="7">
        <v>2020</v>
      </c>
      <c r="B56" s="16">
        <v>43883</v>
      </c>
      <c r="C56" s="8">
        <v>1.3904793063962048E-2</v>
      </c>
      <c r="D56" s="9">
        <v>-3.1605771169816853E-2</v>
      </c>
      <c r="E56" s="9">
        <v>-1.120800655507433E-2</v>
      </c>
      <c r="F56" s="9">
        <v>0.14104564962934063</v>
      </c>
      <c r="G56" s="10">
        <v>1.4989837398373984E-2</v>
      </c>
    </row>
    <row r="57" spans="1:7" x14ac:dyDescent="0.25">
      <c r="A57" s="7">
        <v>2020</v>
      </c>
      <c r="B57" s="16">
        <v>43884</v>
      </c>
      <c r="C57" s="8">
        <v>1.544966661245731E-2</v>
      </c>
      <c r="D57" s="9">
        <v>-3.3415116449392122E-2</v>
      </c>
      <c r="E57" s="9">
        <v>-1.1224220892667168E-2</v>
      </c>
      <c r="F57" s="9">
        <v>0.14547206165703275</v>
      </c>
      <c r="G57" s="10">
        <v>2.2247575584711923E-2</v>
      </c>
    </row>
    <row r="58" spans="1:7" x14ac:dyDescent="0.25">
      <c r="A58" s="7">
        <v>2020</v>
      </c>
      <c r="B58" s="16">
        <v>43885</v>
      </c>
      <c r="C58" s="8">
        <v>1.3605442176870748E-2</v>
      </c>
      <c r="D58" s="9">
        <v>-3.2865394457848945E-2</v>
      </c>
      <c r="E58" s="9">
        <v>-1.0342573349335051E-2</v>
      </c>
      <c r="F58" s="9">
        <v>0.15982263350684403</v>
      </c>
      <c r="G58" s="10">
        <v>1.0219560878243513E-2</v>
      </c>
    </row>
    <row r="59" spans="1:7" x14ac:dyDescent="0.25">
      <c r="A59" s="7">
        <v>2020</v>
      </c>
      <c r="B59" s="16">
        <v>43886</v>
      </c>
      <c r="C59" s="8">
        <v>8.7012568482114083E-3</v>
      </c>
      <c r="D59" s="9">
        <v>-3.1102750483982904E-2</v>
      </c>
      <c r="E59" s="9">
        <v>-1.1991388799594768E-2</v>
      </c>
      <c r="F59" s="9">
        <v>0.16883365200764819</v>
      </c>
      <c r="G59" s="10">
        <v>3.8010769718086791E-3</v>
      </c>
    </row>
    <row r="60" spans="1:7" x14ac:dyDescent="0.25">
      <c r="A60" s="7">
        <v>2020</v>
      </c>
      <c r="B60" s="16">
        <v>43887</v>
      </c>
      <c r="C60" s="8">
        <v>6.9109611057537766E-3</v>
      </c>
      <c r="D60" s="9">
        <v>-3.219282903366856E-2</v>
      </c>
      <c r="E60" s="9">
        <v>-1.4163728033106986E-2</v>
      </c>
      <c r="F60" s="9">
        <v>0.15065084226646247</v>
      </c>
      <c r="G60" s="10">
        <v>-4.622737600877537E-3</v>
      </c>
    </row>
    <row r="61" spans="1:7" x14ac:dyDescent="0.25">
      <c r="A61" s="7">
        <v>2020</v>
      </c>
      <c r="B61" s="16">
        <v>43888</v>
      </c>
      <c r="C61" s="8">
        <v>4.0167095115681232E-3</v>
      </c>
      <c r="D61" s="9">
        <v>-3.3343641423971768E-2</v>
      </c>
      <c r="E61" s="9">
        <v>-1.5649725741468862E-2</v>
      </c>
      <c r="F61" s="9">
        <v>0.10686015831134564</v>
      </c>
      <c r="G61" s="10">
        <v>-1.3055641902393535E-2</v>
      </c>
    </row>
    <row r="62" spans="1:7" x14ac:dyDescent="0.25">
      <c r="A62" s="7">
        <v>2020</v>
      </c>
      <c r="B62" s="16">
        <v>43889</v>
      </c>
      <c r="C62" s="8">
        <v>9.6758587324625063E-3</v>
      </c>
      <c r="D62" s="9">
        <v>-3.5037345303214784E-2</v>
      </c>
      <c r="E62" s="9">
        <v>-1.8589774654712867E-2</v>
      </c>
      <c r="F62" s="9">
        <v>0.10751076980707998</v>
      </c>
      <c r="G62" s="10">
        <v>-2.8931979070483227E-2</v>
      </c>
    </row>
    <row r="63" spans="1:7" x14ac:dyDescent="0.25">
      <c r="A63" s="7">
        <v>2020</v>
      </c>
      <c r="B63" s="16">
        <v>43890</v>
      </c>
      <c r="C63" s="8">
        <v>-3.1796502384737681E-3</v>
      </c>
      <c r="D63" s="9">
        <v>-3.5961548945140011E-2</v>
      </c>
      <c r="E63" s="9">
        <v>-2.2356308501585827E-2</v>
      </c>
      <c r="F63" s="9">
        <v>0.12261632341723874</v>
      </c>
      <c r="G63" s="10">
        <v>-4.4798251775540469E-2</v>
      </c>
    </row>
    <row r="64" spans="1:7" x14ac:dyDescent="0.25">
      <c r="A64" s="7">
        <v>2020</v>
      </c>
      <c r="B64" s="16">
        <v>43891</v>
      </c>
      <c r="C64" s="8">
        <v>-1.5933715742511153E-3</v>
      </c>
      <c r="D64" s="9">
        <v>-3.2161827839627448E-2</v>
      </c>
      <c r="E64" s="9">
        <v>-2.1841054236045456E-2</v>
      </c>
      <c r="F64" s="9">
        <v>0.1128322815069803</v>
      </c>
      <c r="G64" s="10">
        <v>-3.7865888267250465E-2</v>
      </c>
    </row>
    <row r="65" spans="1:7" x14ac:dyDescent="0.25">
      <c r="A65" s="7">
        <v>2020</v>
      </c>
      <c r="B65" s="16">
        <v>43892</v>
      </c>
      <c r="C65" s="8">
        <v>-9.5693779904306223E-4</v>
      </c>
      <c r="D65" s="9">
        <v>-3.5440508628519531E-2</v>
      </c>
      <c r="E65" s="9">
        <v>-2.4180501521513038E-2</v>
      </c>
      <c r="F65" s="9">
        <v>0.10871638374976159</v>
      </c>
      <c r="G65" s="10">
        <v>-3.4128561961563948E-2</v>
      </c>
    </row>
    <row r="66" spans="1:7" x14ac:dyDescent="0.25">
      <c r="A66" s="7">
        <v>2020</v>
      </c>
      <c r="B66" s="16">
        <v>43893</v>
      </c>
      <c r="C66" s="8">
        <v>5.5964182922929326E-3</v>
      </c>
      <c r="D66" s="9">
        <v>-4.0256656576824784E-2</v>
      </c>
      <c r="E66" s="9">
        <v>-2.6615495322619333E-2</v>
      </c>
      <c r="F66" s="9">
        <v>9.6120772023695775E-2</v>
      </c>
      <c r="G66" s="10">
        <v>-3.9786915265523554E-2</v>
      </c>
    </row>
    <row r="67" spans="1:7" x14ac:dyDescent="0.25">
      <c r="A67" s="7">
        <v>2020</v>
      </c>
      <c r="B67" s="16">
        <v>43894</v>
      </c>
      <c r="C67" s="8">
        <v>6.7081935793004309E-3</v>
      </c>
      <c r="D67" s="9">
        <v>-4.2299192058258758E-2</v>
      </c>
      <c r="E67" s="9">
        <v>-3.1075148489282948E-2</v>
      </c>
      <c r="F67" s="9">
        <v>7.9856522559939594E-2</v>
      </c>
      <c r="G67" s="10">
        <v>-5.2013561564541469E-2</v>
      </c>
    </row>
    <row r="68" spans="1:7" x14ac:dyDescent="0.25">
      <c r="A68" s="7">
        <v>2020</v>
      </c>
      <c r="B68" s="16">
        <v>43895</v>
      </c>
      <c r="C68" s="8">
        <v>9.5800734472297616E-3</v>
      </c>
      <c r="D68" s="9">
        <v>-5.1457013574660634E-2</v>
      </c>
      <c r="E68" s="9">
        <v>-3.5494665789548949E-2</v>
      </c>
      <c r="F68" s="9">
        <v>9.6920460986208198E-2</v>
      </c>
      <c r="G68" s="10">
        <v>-3.9721779937987096E-2</v>
      </c>
    </row>
    <row r="69" spans="1:7" x14ac:dyDescent="0.25">
      <c r="A69" s="7">
        <v>2020</v>
      </c>
      <c r="B69" s="16">
        <v>43896</v>
      </c>
      <c r="C69" s="8">
        <v>3.0274059910771192E-3</v>
      </c>
      <c r="D69" s="9">
        <v>-5.9905583591079274E-2</v>
      </c>
      <c r="E69" s="9">
        <v>-4.1208660480609088E-2</v>
      </c>
      <c r="F69" s="9">
        <v>7.7301077301077298E-2</v>
      </c>
      <c r="G69" s="10">
        <v>-4.7739328113159889E-2</v>
      </c>
    </row>
    <row r="70" spans="1:7" x14ac:dyDescent="0.25">
      <c r="A70" s="7">
        <v>2020</v>
      </c>
      <c r="B70" s="16">
        <v>43897</v>
      </c>
      <c r="C70" s="8">
        <v>1.1089681774349084E-2</v>
      </c>
      <c r="D70" s="9">
        <v>-6.4604860746665702E-2</v>
      </c>
      <c r="E70" s="9">
        <v>-4.726978691019787E-2</v>
      </c>
      <c r="F70" s="9">
        <v>5.3825956489122279E-2</v>
      </c>
      <c r="G70" s="10">
        <v>-5.2797411223707742E-2</v>
      </c>
    </row>
    <row r="71" spans="1:7" x14ac:dyDescent="0.25">
      <c r="A71" s="7">
        <v>2020</v>
      </c>
      <c r="B71" s="16">
        <v>43898</v>
      </c>
      <c r="C71" s="8">
        <v>1.1592336177749154E-2</v>
      </c>
      <c r="D71" s="9">
        <v>-7.1736297154442116E-2</v>
      </c>
      <c r="E71" s="9">
        <v>-5.3934167190206939E-2</v>
      </c>
      <c r="F71" s="9">
        <v>3.1989644970414198E-2</v>
      </c>
      <c r="G71" s="10">
        <v>-6.9643761607293603E-2</v>
      </c>
    </row>
    <row r="72" spans="1:7" x14ac:dyDescent="0.25">
      <c r="A72" s="7">
        <v>2020</v>
      </c>
      <c r="B72" s="16">
        <v>43899</v>
      </c>
      <c r="C72" s="8">
        <v>1.0112359550561797E-2</v>
      </c>
      <c r="D72" s="9">
        <v>-8.5097918663315314E-2</v>
      </c>
      <c r="E72" s="9">
        <v>-6.5865645110694968E-2</v>
      </c>
      <c r="F72" s="9">
        <v>1.350611425442599E-2</v>
      </c>
      <c r="G72" s="10">
        <v>-8.8750614049451448E-2</v>
      </c>
    </row>
    <row r="73" spans="1:7" x14ac:dyDescent="0.25">
      <c r="A73" s="7">
        <v>2020</v>
      </c>
      <c r="B73" s="16">
        <v>43900</v>
      </c>
      <c r="C73" s="8">
        <v>3.1913196106590075E-4</v>
      </c>
      <c r="D73" s="9">
        <v>-9.9052852288337795E-2</v>
      </c>
      <c r="E73" s="9">
        <v>-7.9920526275762419E-2</v>
      </c>
      <c r="F73" s="9">
        <v>-2.5399129172714078E-3</v>
      </c>
      <c r="G73" s="10">
        <v>-0.10346219029941087</v>
      </c>
    </row>
    <row r="74" spans="1:7" x14ac:dyDescent="0.25">
      <c r="A74" s="7">
        <v>2020</v>
      </c>
      <c r="B74" s="16">
        <v>43901</v>
      </c>
      <c r="C74" s="8">
        <v>-3.9789909279006842E-3</v>
      </c>
      <c r="D74" s="9">
        <v>-0.11797235023041475</v>
      </c>
      <c r="E74" s="9">
        <v>-9.5853245244940308E-2</v>
      </c>
      <c r="F74" s="9">
        <v>-1.1531531531531532E-2</v>
      </c>
      <c r="G74" s="10">
        <v>-9.6567394303335233E-2</v>
      </c>
    </row>
    <row r="75" spans="1:7" x14ac:dyDescent="0.25">
      <c r="A75" s="7">
        <v>2020</v>
      </c>
      <c r="B75" s="16">
        <v>43902</v>
      </c>
      <c r="C75" s="8">
        <v>-7.9732100143517786E-4</v>
      </c>
      <c r="D75" s="9">
        <v>-0.13346595533050004</v>
      </c>
      <c r="E75" s="9">
        <v>-0.11303254804121356</v>
      </c>
      <c r="F75" s="9">
        <v>-2.3188926838037031E-2</v>
      </c>
      <c r="G75" s="10">
        <v>-0.10955302366345311</v>
      </c>
    </row>
    <row r="76" spans="1:7" x14ac:dyDescent="0.25">
      <c r="A76" s="7">
        <v>2020</v>
      </c>
      <c r="B76" s="16">
        <v>43903</v>
      </c>
      <c r="C76" s="8">
        <v>1.1144722177997134E-3</v>
      </c>
      <c r="D76" s="9">
        <v>-0.15491379621932266</v>
      </c>
      <c r="E76" s="9">
        <v>-0.13233894303990254</v>
      </c>
      <c r="F76" s="9">
        <v>-2.7123483226266953E-2</v>
      </c>
      <c r="G76" s="10">
        <v>-0.12441824387216879</v>
      </c>
    </row>
    <row r="77" spans="1:7" x14ac:dyDescent="0.25">
      <c r="A77" s="7">
        <v>2020</v>
      </c>
      <c r="B77" s="16">
        <v>43904</v>
      </c>
      <c r="C77" s="8">
        <v>-1.5870496746548167E-3</v>
      </c>
      <c r="D77" s="9">
        <v>-0.18268778706014249</v>
      </c>
      <c r="E77" s="9">
        <v>-0.15073256234877208</v>
      </c>
      <c r="F77" s="9">
        <v>-4.00498398006408E-2</v>
      </c>
      <c r="G77" s="10">
        <v>-9.6958028494416634E-2</v>
      </c>
    </row>
    <row r="78" spans="1:7" x14ac:dyDescent="0.25">
      <c r="A78" s="7">
        <v>2020</v>
      </c>
      <c r="B78" s="16">
        <v>43905</v>
      </c>
      <c r="C78" s="8">
        <v>-1.9023462270133164E-3</v>
      </c>
      <c r="D78" s="9">
        <v>-0.22047158731592736</v>
      </c>
      <c r="E78" s="9">
        <v>-0.17779004368142065</v>
      </c>
      <c r="F78" s="9">
        <v>-2.9962546816479401E-2</v>
      </c>
      <c r="G78" s="10">
        <v>-8.6735479895239567E-2</v>
      </c>
    </row>
    <row r="79" spans="1:7" x14ac:dyDescent="0.25">
      <c r="A79" s="7">
        <v>2020</v>
      </c>
      <c r="B79" s="16">
        <v>43906</v>
      </c>
      <c r="C79" s="8">
        <v>1.2197053698716933E-2</v>
      </c>
      <c r="D79" s="9">
        <v>-0.25880648374535903</v>
      </c>
      <c r="E79" s="9">
        <v>-0.22024397659040815</v>
      </c>
      <c r="F79" s="9">
        <v>-2.2622016387602424E-2</v>
      </c>
      <c r="G79" s="10">
        <v>-8.7953667953667949E-2</v>
      </c>
    </row>
    <row r="80" spans="1:7" x14ac:dyDescent="0.25">
      <c r="A80" s="7">
        <v>2020</v>
      </c>
      <c r="B80" s="16">
        <v>43907</v>
      </c>
      <c r="C80" s="8">
        <v>3.1344470962609387E-2</v>
      </c>
      <c r="D80" s="9">
        <v>-0.30195459247563566</v>
      </c>
      <c r="E80" s="9">
        <v>-0.26997653451895764</v>
      </c>
      <c r="F80" s="9">
        <v>-5.3542744958058183E-3</v>
      </c>
      <c r="G80" s="10">
        <v>-0.11274928222239466</v>
      </c>
    </row>
    <row r="81" spans="1:7" x14ac:dyDescent="0.25">
      <c r="A81" s="7">
        <v>2020</v>
      </c>
      <c r="B81" s="16">
        <v>43908</v>
      </c>
      <c r="C81" s="8">
        <v>4.3589334184895419E-2</v>
      </c>
      <c r="D81" s="9">
        <v>-0.34348497230545721</v>
      </c>
      <c r="E81" s="9">
        <v>-0.33207050377428182</v>
      </c>
      <c r="F81" s="9">
        <v>8.884150675195452E-3</v>
      </c>
      <c r="G81" s="10">
        <v>-0.17705371551525398</v>
      </c>
    </row>
    <row r="82" spans="1:7" x14ac:dyDescent="0.25">
      <c r="A82" s="7">
        <v>2020</v>
      </c>
      <c r="B82" s="16">
        <v>43909</v>
      </c>
      <c r="C82" s="8">
        <v>4.351291042397195E-2</v>
      </c>
      <c r="D82" s="9">
        <v>-0.39350187061857544</v>
      </c>
      <c r="E82" s="9">
        <v>-0.40025563340276465</v>
      </c>
      <c r="F82" s="9">
        <v>1.6340456096247083E-2</v>
      </c>
      <c r="G82" s="10">
        <v>-0.25505574778931178</v>
      </c>
    </row>
    <row r="83" spans="1:7" x14ac:dyDescent="0.25">
      <c r="A83" s="7">
        <v>2020</v>
      </c>
      <c r="B83" s="16">
        <v>43910</v>
      </c>
      <c r="C83" s="8">
        <v>3.9169045353631464E-2</v>
      </c>
      <c r="D83" s="9">
        <v>-0.46119194231013749</v>
      </c>
      <c r="E83" s="9">
        <v>-0.47029534267322981</v>
      </c>
      <c r="F83" s="9">
        <v>1.2694958287994197E-2</v>
      </c>
      <c r="G83" s="10">
        <v>-0.331996297439062</v>
      </c>
    </row>
    <row r="84" spans="1:7" x14ac:dyDescent="0.25">
      <c r="A84" s="7">
        <v>2020</v>
      </c>
      <c r="B84" s="16">
        <v>43911</v>
      </c>
      <c r="C84" s="8">
        <v>3.9147040101845956E-2</v>
      </c>
      <c r="D84" s="9">
        <v>-0.52729188236790003</v>
      </c>
      <c r="E84" s="9">
        <v>-0.52677954551907546</v>
      </c>
      <c r="F84" s="9">
        <v>-7.1520264074821198E-3</v>
      </c>
      <c r="G84" s="10">
        <v>-0.38554872831920356</v>
      </c>
    </row>
    <row r="85" spans="1:7" x14ac:dyDescent="0.25">
      <c r="A85" s="7">
        <v>2020</v>
      </c>
      <c r="B85" s="16">
        <v>43912</v>
      </c>
      <c r="C85" s="8">
        <v>3.2958326731104423E-2</v>
      </c>
      <c r="D85" s="9">
        <v>-0.60348306640731519</v>
      </c>
      <c r="E85" s="9">
        <v>-0.58934317622562937</v>
      </c>
      <c r="F85" s="9">
        <v>-6.3028298419698633E-2</v>
      </c>
      <c r="G85" s="10">
        <v>-0.46672856700711857</v>
      </c>
    </row>
    <row r="86" spans="1:7" x14ac:dyDescent="0.25">
      <c r="A86" s="7">
        <v>2020</v>
      </c>
      <c r="B86" s="16">
        <v>43913</v>
      </c>
      <c r="C86" s="8">
        <v>2.1202531645569619E-2</v>
      </c>
      <c r="D86" s="9">
        <v>-0.67772968647704956</v>
      </c>
      <c r="E86" s="9">
        <v>-0.64866018901582723</v>
      </c>
      <c r="F86" s="9">
        <v>-0.1199411331861663</v>
      </c>
      <c r="G86" s="10">
        <v>-0.54838960031043849</v>
      </c>
    </row>
    <row r="87" spans="1:7" x14ac:dyDescent="0.25">
      <c r="A87" s="7">
        <v>2020</v>
      </c>
      <c r="B87" s="16">
        <v>43914</v>
      </c>
      <c r="C87" s="8">
        <v>6.1475409836065573E-3</v>
      </c>
      <c r="D87" s="9">
        <v>-0.72658517121300059</v>
      </c>
      <c r="E87" s="9">
        <v>-0.69491670064382771</v>
      </c>
      <c r="F87" s="9">
        <v>-0.19740166005052329</v>
      </c>
      <c r="G87" s="10">
        <v>-0.60601631020156943</v>
      </c>
    </row>
    <row r="88" spans="1:7" x14ac:dyDescent="0.25">
      <c r="A88" s="7">
        <v>2020</v>
      </c>
      <c r="B88" s="16">
        <v>43915</v>
      </c>
      <c r="C88" s="8">
        <v>-1.4222503160556258E-3</v>
      </c>
      <c r="D88" s="9">
        <v>-0.77913588294944225</v>
      </c>
      <c r="E88" s="9">
        <v>-0.73136804976105596</v>
      </c>
      <c r="F88" s="9">
        <v>-0.25939241416501885</v>
      </c>
      <c r="G88" s="10">
        <v>-0.64445991952955739</v>
      </c>
    </row>
    <row r="89" spans="1:7" x14ac:dyDescent="0.25">
      <c r="A89" s="7">
        <v>2020</v>
      </c>
      <c r="B89" s="16">
        <v>43916</v>
      </c>
      <c r="C89" s="8">
        <v>-8.3530338849487785E-3</v>
      </c>
      <c r="D89" s="9">
        <v>-0.82840118806143148</v>
      </c>
      <c r="E89" s="9">
        <v>-0.76322644815990148</v>
      </c>
      <c r="F89" s="9">
        <v>-0.30949008498583569</v>
      </c>
      <c r="G89" s="10">
        <v>-0.65786612828078894</v>
      </c>
    </row>
    <row r="90" spans="1:7" x14ac:dyDescent="0.25">
      <c r="A90" s="7">
        <v>2020</v>
      </c>
      <c r="B90" s="16">
        <v>43917</v>
      </c>
      <c r="C90" s="8">
        <v>-1.4177693761814745E-2</v>
      </c>
      <c r="D90" s="9">
        <v>-0.87610507475638644</v>
      </c>
      <c r="E90" s="9">
        <v>-0.79281181930107014</v>
      </c>
      <c r="F90" s="9">
        <v>-0.34985064136355648</v>
      </c>
      <c r="G90" s="10">
        <v>-0.67050438596491224</v>
      </c>
    </row>
    <row r="91" spans="1:7" x14ac:dyDescent="0.25">
      <c r="A91" s="7">
        <v>2020</v>
      </c>
      <c r="B91" s="16">
        <v>43918</v>
      </c>
      <c r="C91" s="8">
        <v>-1.5708451146716932E-2</v>
      </c>
      <c r="D91" s="9">
        <v>-0.90290823699421963</v>
      </c>
      <c r="E91" s="9">
        <v>-0.81518507999621315</v>
      </c>
      <c r="F91" s="9">
        <v>-0.3952637994079749</v>
      </c>
      <c r="G91" s="10">
        <v>-0.68607117605467827</v>
      </c>
    </row>
    <row r="92" spans="1:7" x14ac:dyDescent="0.25">
      <c r="A92" s="7">
        <v>2020</v>
      </c>
      <c r="B92" s="16">
        <v>43919</v>
      </c>
      <c r="C92" s="8">
        <v>-1.2082221873528949E-2</v>
      </c>
      <c r="D92" s="9">
        <v>-0.92680656019480057</v>
      </c>
      <c r="E92" s="9">
        <v>-0.84106451734114906</v>
      </c>
      <c r="F92" s="9">
        <v>-0.41697159783934484</v>
      </c>
      <c r="G92" s="10">
        <v>-0.69033732660781844</v>
      </c>
    </row>
    <row r="93" spans="1:7" x14ac:dyDescent="0.25">
      <c r="A93" s="7">
        <v>2020</v>
      </c>
      <c r="B93" s="16">
        <v>43920</v>
      </c>
      <c r="C93" s="8">
        <v>-2.4600438733939203E-2</v>
      </c>
      <c r="D93" s="9">
        <v>-0.94084888092477426</v>
      </c>
      <c r="E93" s="9">
        <v>-0.85893582679356595</v>
      </c>
      <c r="F93" s="9">
        <v>-0.4245771487745944</v>
      </c>
      <c r="G93" s="10">
        <v>-0.69834350479511775</v>
      </c>
    </row>
    <row r="94" spans="1:7" x14ac:dyDescent="0.25">
      <c r="A94" s="7">
        <v>2020</v>
      </c>
      <c r="B94" s="16">
        <v>43921</v>
      </c>
      <c r="C94" s="8">
        <v>-3.5145784081954297E-2</v>
      </c>
      <c r="D94" s="9">
        <v>-0.95179341501813952</v>
      </c>
      <c r="E94" s="9">
        <v>-0.87211125065314843</v>
      </c>
      <c r="F94" s="9">
        <v>-0.42652885443583116</v>
      </c>
      <c r="G94" s="10">
        <v>-0.70558091120185762</v>
      </c>
    </row>
    <row r="95" spans="1:7" x14ac:dyDescent="0.25">
      <c r="A95" s="7">
        <v>2020</v>
      </c>
      <c r="B95" s="16">
        <v>43922</v>
      </c>
      <c r="C95" s="8">
        <v>-5.1886792452830191E-2</v>
      </c>
      <c r="D95" s="9">
        <v>-0.95579797171070191</v>
      </c>
      <c r="E95" s="9">
        <v>-0.88359654053269998</v>
      </c>
      <c r="F95" s="9">
        <v>-0.44402858115005106</v>
      </c>
      <c r="G95" s="10">
        <v>-0.70214468629961591</v>
      </c>
    </row>
    <row r="96" spans="1:7" x14ac:dyDescent="0.25">
      <c r="A96" s="7">
        <v>2020</v>
      </c>
      <c r="B96" s="16">
        <v>43923</v>
      </c>
      <c r="C96" s="8">
        <v>-6.698187549251379E-2</v>
      </c>
      <c r="D96" s="9">
        <v>-0.95960287572749059</v>
      </c>
      <c r="E96" s="9">
        <v>-0.89460410346622632</v>
      </c>
      <c r="F96" s="9">
        <v>-0.47887082976903333</v>
      </c>
      <c r="G96" s="10">
        <v>-0.71252318361422462</v>
      </c>
    </row>
    <row r="97" spans="1:7" x14ac:dyDescent="0.25">
      <c r="A97" s="7">
        <v>2020</v>
      </c>
      <c r="B97" s="16">
        <v>43924</v>
      </c>
      <c r="C97" s="8">
        <v>-8.0082461148112905E-2</v>
      </c>
      <c r="D97" s="9">
        <v>-0.96401630661573523</v>
      </c>
      <c r="E97" s="9">
        <v>-0.90411007767146134</v>
      </c>
      <c r="F97" s="9">
        <v>-0.50802500422368646</v>
      </c>
      <c r="G97" s="10">
        <v>-0.72365470852017932</v>
      </c>
    </row>
    <row r="98" spans="1:7" x14ac:dyDescent="0.25">
      <c r="A98" s="7">
        <v>2020</v>
      </c>
      <c r="B98" s="16">
        <v>43925</v>
      </c>
      <c r="C98" s="8">
        <v>-7.7389500558480928E-2</v>
      </c>
      <c r="D98" s="9">
        <v>-0.96709443896018432</v>
      </c>
      <c r="E98" s="9">
        <v>-0.91129826678854464</v>
      </c>
      <c r="F98" s="9">
        <v>-0.50811633412242141</v>
      </c>
      <c r="G98" s="10">
        <v>-0.73602900606920474</v>
      </c>
    </row>
    <row r="99" spans="1:7" x14ac:dyDescent="0.25">
      <c r="A99" s="7">
        <v>2020</v>
      </c>
      <c r="B99" s="16">
        <v>43926</v>
      </c>
      <c r="C99" s="8">
        <v>-7.5456584428067922E-2</v>
      </c>
      <c r="D99" s="9">
        <v>-0.96923434593924362</v>
      </c>
      <c r="E99" s="9">
        <v>-0.91522002063249264</v>
      </c>
      <c r="F99" s="9">
        <v>-0.52383316782522349</v>
      </c>
      <c r="G99" s="10">
        <v>-0.74438334642576587</v>
      </c>
    </row>
    <row r="100" spans="1:7" x14ac:dyDescent="0.25">
      <c r="A100" s="7">
        <v>2020</v>
      </c>
      <c r="B100" s="16">
        <v>43927</v>
      </c>
      <c r="C100" s="8">
        <v>-6.8682644362232592E-2</v>
      </c>
      <c r="D100" s="9">
        <v>-0.97141356078867669</v>
      </c>
      <c r="E100" s="9">
        <v>-0.91781493868450392</v>
      </c>
      <c r="F100" s="9">
        <v>-0.53719420868696954</v>
      </c>
      <c r="G100" s="10">
        <v>-0.73971742543171115</v>
      </c>
    </row>
    <row r="101" spans="1:7" x14ac:dyDescent="0.25">
      <c r="A101" s="7">
        <v>2020</v>
      </c>
      <c r="B101" s="16">
        <v>43928</v>
      </c>
      <c r="C101" s="8">
        <v>-7.4691456964257094E-2</v>
      </c>
      <c r="D101" s="9">
        <v>-0.97305670730767457</v>
      </c>
      <c r="E101" s="9">
        <v>-0.91999248839725645</v>
      </c>
      <c r="F101" s="9">
        <v>-0.54390366281986957</v>
      </c>
      <c r="G101" s="10">
        <v>-0.73638276318865425</v>
      </c>
    </row>
    <row r="102" spans="1:7" x14ac:dyDescent="0.25">
      <c r="A102" s="7">
        <v>2020</v>
      </c>
      <c r="B102" s="16">
        <v>43929</v>
      </c>
      <c r="C102" s="8">
        <v>-8.2545279692258375E-2</v>
      </c>
      <c r="D102" s="9">
        <v>-0.97487900437888919</v>
      </c>
      <c r="E102" s="9">
        <v>-0.92147028266399167</v>
      </c>
      <c r="F102" s="9">
        <v>-0.55310924369747894</v>
      </c>
      <c r="G102" s="10">
        <v>-0.74275167269091746</v>
      </c>
    </row>
    <row r="103" spans="1:7" x14ac:dyDescent="0.25">
      <c r="A103" s="7">
        <v>2020</v>
      </c>
      <c r="B103" s="16">
        <v>43930</v>
      </c>
      <c r="C103" s="8">
        <v>-9.8607331519129177E-2</v>
      </c>
      <c r="D103" s="9">
        <v>-0.97664797278661397</v>
      </c>
      <c r="E103" s="9">
        <v>-0.92380560131795719</v>
      </c>
      <c r="F103" s="9">
        <v>-0.53681236496592988</v>
      </c>
      <c r="G103" s="10">
        <v>-0.74318650278647225</v>
      </c>
    </row>
    <row r="104" spans="1:7" x14ac:dyDescent="0.25">
      <c r="A104" s="7">
        <v>2020</v>
      </c>
      <c r="B104" s="16">
        <v>43931</v>
      </c>
      <c r="C104" s="8">
        <v>-0.13613742173703644</v>
      </c>
      <c r="D104" s="9">
        <v>-0.97781272904959682</v>
      </c>
      <c r="E104" s="9">
        <v>-0.92843257895957054</v>
      </c>
      <c r="F104" s="9">
        <v>-0.55933596318211698</v>
      </c>
      <c r="G104" s="10">
        <v>-0.75298411008895305</v>
      </c>
    </row>
    <row r="105" spans="1:7" x14ac:dyDescent="0.25">
      <c r="A105" s="7">
        <v>2020</v>
      </c>
      <c r="B105" s="16">
        <v>43932</v>
      </c>
      <c r="C105" s="8">
        <v>-0.1468989769820972</v>
      </c>
      <c r="D105" s="9">
        <v>-0.97854481867254617</v>
      </c>
      <c r="E105" s="9">
        <v>-0.93053090703608543</v>
      </c>
      <c r="F105" s="9">
        <v>-0.58126009693053315</v>
      </c>
      <c r="G105" s="10">
        <v>-0.75570155565624531</v>
      </c>
    </row>
    <row r="106" spans="1:7" x14ac:dyDescent="0.25">
      <c r="A106" s="7">
        <v>2020</v>
      </c>
      <c r="B106" s="16">
        <v>43933</v>
      </c>
      <c r="C106" s="8">
        <v>-0.16807257679452492</v>
      </c>
      <c r="D106" s="9">
        <v>-0.97963574653777385</v>
      </c>
      <c r="E106" s="9">
        <v>-0.93311556597560652</v>
      </c>
      <c r="F106" s="9">
        <v>-0.5901744279084653</v>
      </c>
      <c r="G106" s="10">
        <v>-0.75480586581566755</v>
      </c>
    </row>
    <row r="107" spans="1:7" x14ac:dyDescent="0.25">
      <c r="A107" s="7">
        <v>2020</v>
      </c>
      <c r="B107" s="16">
        <v>43934</v>
      </c>
      <c r="C107" s="8">
        <v>-0.21971875998721635</v>
      </c>
      <c r="D107" s="9">
        <v>-0.97989470817826996</v>
      </c>
      <c r="E107" s="9">
        <v>-0.93488568117163628</v>
      </c>
      <c r="F107" s="9">
        <v>-0.60753880266075388</v>
      </c>
      <c r="G107" s="10">
        <v>-0.76692530047162633</v>
      </c>
    </row>
    <row r="108" spans="1:7" x14ac:dyDescent="0.25">
      <c r="A108" s="7">
        <v>2020</v>
      </c>
      <c r="B108" s="16">
        <v>43935</v>
      </c>
      <c r="C108" s="8">
        <v>-0.22911311053984576</v>
      </c>
      <c r="D108" s="9">
        <v>-0.9791191702021651</v>
      </c>
      <c r="E108" s="9">
        <v>-0.93536933690732527</v>
      </c>
      <c r="F108" s="9">
        <v>-0.61197304497727634</v>
      </c>
      <c r="G108" s="10">
        <v>-0.76708550413729693</v>
      </c>
    </row>
    <row r="109" spans="1:7" x14ac:dyDescent="0.25">
      <c r="A109" s="7">
        <v>2020</v>
      </c>
      <c r="B109" s="16">
        <v>43936</v>
      </c>
      <c r="C109" s="8">
        <v>-0.22617331411180522</v>
      </c>
      <c r="D109" s="9">
        <v>-0.97952582964768176</v>
      </c>
      <c r="E109" s="9">
        <v>-0.93567061100602644</v>
      </c>
      <c r="F109" s="9">
        <v>-0.60621118012422359</v>
      </c>
      <c r="G109" s="10">
        <v>-0.7654942671211652</v>
      </c>
    </row>
    <row r="110" spans="1:7" x14ac:dyDescent="0.25">
      <c r="A110" s="7">
        <v>2020</v>
      </c>
      <c r="B110" s="16">
        <v>43937</v>
      </c>
      <c r="C110" s="8">
        <v>-0.20455279302550855</v>
      </c>
      <c r="D110" s="9">
        <v>-0.9799405091104767</v>
      </c>
      <c r="E110" s="9">
        <v>-0.93489482057627715</v>
      </c>
      <c r="F110" s="9">
        <v>-0.60788444176948542</v>
      </c>
      <c r="G110" s="10">
        <v>-0.76230715559345685</v>
      </c>
    </row>
    <row r="111" spans="1:7" x14ac:dyDescent="0.25">
      <c r="A111" s="7">
        <v>2020</v>
      </c>
      <c r="B111" s="16">
        <v>43938</v>
      </c>
      <c r="C111" s="8">
        <v>-0.12766317213391951</v>
      </c>
      <c r="D111" s="9">
        <v>-0.98043175800008975</v>
      </c>
      <c r="E111" s="9">
        <v>-0.93181267553816749</v>
      </c>
      <c r="F111" s="9">
        <v>-0.58986731001206272</v>
      </c>
      <c r="G111" s="10">
        <v>-0.73148298876770312</v>
      </c>
    </row>
    <row r="112" spans="1:7" x14ac:dyDescent="0.25">
      <c r="A112" s="7">
        <v>2020</v>
      </c>
      <c r="B112" s="16">
        <v>43939</v>
      </c>
      <c r="C112" s="8">
        <v>-0.11808618934509671</v>
      </c>
      <c r="D112" s="9">
        <v>-0.98072382773975675</v>
      </c>
      <c r="E112" s="9">
        <v>-0.93157757214808945</v>
      </c>
      <c r="F112" s="9">
        <v>-0.58806860551826989</v>
      </c>
      <c r="G112" s="10">
        <v>-0.72270724203874614</v>
      </c>
    </row>
    <row r="113" spans="1:7" x14ac:dyDescent="0.25">
      <c r="A113" s="7">
        <v>2020</v>
      </c>
      <c r="B113" s="16">
        <v>43940</v>
      </c>
      <c r="C113" s="8">
        <v>-8.6043710204784032E-2</v>
      </c>
      <c r="D113" s="9">
        <v>-0.9805761415252211</v>
      </c>
      <c r="E113" s="9">
        <v>-0.93074272240863332</v>
      </c>
      <c r="F113" s="9">
        <v>-0.59192956713132794</v>
      </c>
      <c r="G113" s="10">
        <v>-0.70921131848284169</v>
      </c>
    </row>
    <row r="114" spans="1:7" x14ac:dyDescent="0.25">
      <c r="A114" s="7">
        <v>2020</v>
      </c>
      <c r="B114" s="16">
        <v>43941</v>
      </c>
      <c r="C114" s="8">
        <v>3.9331005329902594E-2</v>
      </c>
      <c r="D114" s="9">
        <v>-0.98036262785912387</v>
      </c>
      <c r="E114" s="9">
        <v>-0.92859157107640244</v>
      </c>
      <c r="F114" s="9">
        <v>-0.5855595667870036</v>
      </c>
      <c r="G114" s="10">
        <v>-0.68619575657033094</v>
      </c>
    </row>
    <row r="115" spans="1:7" x14ac:dyDescent="0.25">
      <c r="A115" s="7">
        <v>2020</v>
      </c>
      <c r="B115" s="16">
        <v>43942</v>
      </c>
      <c r="C115" s="8">
        <v>7.1801566579634463E-2</v>
      </c>
      <c r="D115" s="9">
        <v>-0.98136609103317307</v>
      </c>
      <c r="E115" s="9">
        <v>-0.92788848585720618</v>
      </c>
      <c r="F115" s="9">
        <v>-0.59618644067796611</v>
      </c>
      <c r="G115" s="10">
        <v>-0.67926009946776023</v>
      </c>
    </row>
    <row r="116" spans="1:7" x14ac:dyDescent="0.25">
      <c r="A116" s="7">
        <v>2020</v>
      </c>
      <c r="B116" s="16">
        <v>43943</v>
      </c>
      <c r="C116" s="8">
        <v>9.0719696969696964E-2</v>
      </c>
      <c r="D116" s="9">
        <v>-0.98145350042959145</v>
      </c>
      <c r="E116" s="9">
        <v>-0.92724518229284081</v>
      </c>
      <c r="F116" s="9">
        <v>-0.59818181818181815</v>
      </c>
      <c r="G116" s="10">
        <v>-0.66471475468015262</v>
      </c>
    </row>
    <row r="117" spans="1:7" x14ac:dyDescent="0.25">
      <c r="A117" s="7">
        <v>2020</v>
      </c>
      <c r="B117" s="16">
        <v>43944</v>
      </c>
      <c r="C117" s="8">
        <v>9.9600836342900595E-2</v>
      </c>
      <c r="D117" s="9">
        <v>-0.98144305448508917</v>
      </c>
      <c r="E117" s="9">
        <v>-0.92587073608617598</v>
      </c>
      <c r="F117" s="9">
        <v>-0.60295539290153288</v>
      </c>
      <c r="G117" s="10">
        <v>-0.6541879881497441</v>
      </c>
    </row>
    <row r="118" spans="1:7" x14ac:dyDescent="0.25">
      <c r="A118" s="7">
        <v>2020</v>
      </c>
      <c r="B118" s="16">
        <v>43945</v>
      </c>
      <c r="C118" s="8">
        <v>6.0622610595303113E-2</v>
      </c>
      <c r="D118" s="9">
        <v>-0.98110585452395027</v>
      </c>
      <c r="E118" s="9">
        <v>-0.9256988807231703</v>
      </c>
      <c r="F118" s="9">
        <v>-0.61006622516556286</v>
      </c>
      <c r="G118" s="10">
        <v>-0.66189732917100241</v>
      </c>
    </row>
    <row r="119" spans="1:7" x14ac:dyDescent="0.25">
      <c r="A119" s="7">
        <v>2020</v>
      </c>
      <c r="B119" s="16">
        <v>43946</v>
      </c>
      <c r="C119" s="8">
        <v>5.1910598413842823E-2</v>
      </c>
      <c r="D119" s="9">
        <v>-0.98113151833697509</v>
      </c>
      <c r="E119" s="9">
        <v>-0.92496182392840653</v>
      </c>
      <c r="F119" s="9">
        <v>-0.62670675184767632</v>
      </c>
      <c r="G119" s="10">
        <v>-0.66899251191286591</v>
      </c>
    </row>
    <row r="120" spans="1:7" x14ac:dyDescent="0.25">
      <c r="A120" s="7">
        <v>2020</v>
      </c>
      <c r="B120" s="16">
        <v>43947</v>
      </c>
      <c r="C120" s="8">
        <v>3.4739454094292806E-2</v>
      </c>
      <c r="D120" s="9">
        <v>-0.98089275191514436</v>
      </c>
      <c r="E120" s="9">
        <v>-0.9241728794672468</v>
      </c>
      <c r="F120" s="9">
        <v>-0.63434367829972227</v>
      </c>
      <c r="G120" s="10">
        <v>-0.68076985544908231</v>
      </c>
    </row>
    <row r="121" spans="1:7" x14ac:dyDescent="0.25">
      <c r="A121" s="7">
        <v>2020</v>
      </c>
      <c r="B121" s="16">
        <v>43948</v>
      </c>
      <c r="C121" s="8">
        <v>-2.9139072847682121E-2</v>
      </c>
      <c r="D121" s="9">
        <v>-0.98094524512612569</v>
      </c>
      <c r="E121" s="9">
        <v>-0.92405219755964052</v>
      </c>
      <c r="F121" s="9">
        <v>-0.62577344121846734</v>
      </c>
      <c r="G121" s="10">
        <v>-0.67663000159413356</v>
      </c>
    </row>
    <row r="122" spans="1:7" x14ac:dyDescent="0.25">
      <c r="A122" s="7">
        <v>2020</v>
      </c>
      <c r="B122" s="16">
        <v>43949</v>
      </c>
      <c r="C122" s="8">
        <v>-3.4731323722149411E-2</v>
      </c>
      <c r="D122" s="9">
        <v>-0.98071098826781145</v>
      </c>
      <c r="E122" s="9">
        <v>-0.92330315334926738</v>
      </c>
      <c r="F122" s="9">
        <v>-0.61691133294186729</v>
      </c>
      <c r="G122" s="10">
        <v>-0.68236582694414016</v>
      </c>
    </row>
    <row r="123" spans="1:7" x14ac:dyDescent="0.25">
      <c r="A123" s="7">
        <v>2020</v>
      </c>
      <c r="B123" s="16">
        <v>43950</v>
      </c>
      <c r="C123" s="8">
        <v>3.539512878920624E-2</v>
      </c>
      <c r="D123" s="9">
        <v>-0.9801168046017491</v>
      </c>
      <c r="E123" s="9">
        <v>-0.92219665234353931</v>
      </c>
      <c r="F123" s="9">
        <v>-0.62163400939612701</v>
      </c>
      <c r="G123" s="10">
        <v>-0.67043104819468746</v>
      </c>
    </row>
    <row r="124" spans="1:7" x14ac:dyDescent="0.25">
      <c r="A124" s="7">
        <v>2020</v>
      </c>
      <c r="B124" s="16">
        <v>43951</v>
      </c>
      <c r="C124" s="8">
        <v>4.0304048082022273E-2</v>
      </c>
      <c r="D124" s="9">
        <v>-0.98020828768824031</v>
      </c>
      <c r="E124" s="9">
        <v>-0.92197390401372525</v>
      </c>
      <c r="F124" s="9">
        <v>-0.62320328542094461</v>
      </c>
      <c r="G124" s="10">
        <v>-0.66119129256040188</v>
      </c>
    </row>
    <row r="125" spans="1:7" x14ac:dyDescent="0.25">
      <c r="A125" s="7">
        <v>2020</v>
      </c>
      <c r="B125" s="16">
        <v>43952</v>
      </c>
      <c r="C125" s="8">
        <v>-1.8788410886742758E-2</v>
      </c>
      <c r="D125" s="9">
        <v>-0.97981501948694083</v>
      </c>
      <c r="E125" s="9">
        <v>-0.92294443746748234</v>
      </c>
      <c r="F125" s="9">
        <v>-0.63071297989031083</v>
      </c>
      <c r="G125" s="10">
        <v>-0.67942583732057416</v>
      </c>
    </row>
    <row r="126" spans="1:7" x14ac:dyDescent="0.25">
      <c r="A126" s="7">
        <v>2020</v>
      </c>
      <c r="B126" s="16">
        <v>43953</v>
      </c>
      <c r="C126" s="8">
        <v>-1.0996807378503014E-2</v>
      </c>
      <c r="D126" s="9">
        <v>-0.97954479559292551</v>
      </c>
      <c r="E126" s="9">
        <v>-0.92269896997471834</v>
      </c>
      <c r="F126" s="9">
        <v>-0.62720257975354143</v>
      </c>
      <c r="G126" s="10">
        <v>-0.68253083963390371</v>
      </c>
    </row>
    <row r="127" spans="1:7" x14ac:dyDescent="0.25">
      <c r="A127" s="7">
        <v>2020</v>
      </c>
      <c r="B127" s="16">
        <v>43954</v>
      </c>
      <c r="C127" s="8">
        <v>-3.7399821905609973E-3</v>
      </c>
      <c r="D127" s="9">
        <v>-0.97943385326400922</v>
      </c>
      <c r="E127" s="9">
        <v>-0.92265095310780587</v>
      </c>
      <c r="F127" s="9">
        <v>-0.62342612914404527</v>
      </c>
      <c r="G127" s="10">
        <v>-0.68091819831190348</v>
      </c>
    </row>
    <row r="128" spans="1:7" x14ac:dyDescent="0.25">
      <c r="A128" s="7">
        <v>2020</v>
      </c>
      <c r="B128" s="16">
        <v>43955</v>
      </c>
      <c r="C128" s="8">
        <v>2.344454463480613E-3</v>
      </c>
      <c r="D128" s="9">
        <v>-0.97954096849020988</v>
      </c>
      <c r="E128" s="9">
        <v>-0.92233326570755669</v>
      </c>
      <c r="F128" s="9">
        <v>-0.62636729994242946</v>
      </c>
      <c r="G128" s="10">
        <v>-0.67685315781225508</v>
      </c>
    </row>
    <row r="129" spans="1:7" x14ac:dyDescent="0.25">
      <c r="A129" s="7">
        <v>2020</v>
      </c>
      <c r="B129" s="16">
        <v>43956</v>
      </c>
      <c r="C129" s="8">
        <v>6.7053280173976076E-3</v>
      </c>
      <c r="D129" s="9">
        <v>-0.97959974732973465</v>
      </c>
      <c r="E129" s="9">
        <v>-0.92246656682693573</v>
      </c>
      <c r="F129" s="9">
        <v>-0.62839152833428735</v>
      </c>
      <c r="G129" s="10">
        <v>-0.67376160990712075</v>
      </c>
    </row>
    <row r="130" spans="1:7" x14ac:dyDescent="0.25">
      <c r="A130" s="7">
        <v>2020</v>
      </c>
      <c r="B130" s="16">
        <v>43957</v>
      </c>
      <c r="C130" s="8">
        <v>-5.5479918311776719E-2</v>
      </c>
      <c r="D130" s="9">
        <v>-0.97964398507034167</v>
      </c>
      <c r="E130" s="9">
        <v>-0.92257863378134963</v>
      </c>
      <c r="F130" s="9">
        <v>-0.62222222222222223</v>
      </c>
      <c r="G130" s="10">
        <v>-0.68109356376638852</v>
      </c>
    </row>
    <row r="131" spans="1:7" x14ac:dyDescent="0.25">
      <c r="A131" s="7">
        <v>2020</v>
      </c>
      <c r="B131" s="16">
        <v>43958</v>
      </c>
      <c r="C131" s="8">
        <v>-6.6498316498316501E-2</v>
      </c>
      <c r="D131" s="9">
        <v>-0.97856986660835343</v>
      </c>
      <c r="E131" s="9">
        <v>-0.92223144641034949</v>
      </c>
      <c r="F131" s="9">
        <v>-0.61307870370370365</v>
      </c>
      <c r="G131" s="10">
        <v>-0.67983900475667769</v>
      </c>
    </row>
    <row r="132" spans="1:7" x14ac:dyDescent="0.25">
      <c r="A132" s="7">
        <v>2020</v>
      </c>
      <c r="B132" s="16">
        <v>43959</v>
      </c>
      <c r="C132" s="8">
        <v>-4.3456543456543456E-2</v>
      </c>
      <c r="D132" s="9">
        <v>-0.97851437233980521</v>
      </c>
      <c r="E132" s="9">
        <v>-0.92064616447823078</v>
      </c>
      <c r="F132" s="9">
        <v>-0.60389535553762819</v>
      </c>
      <c r="G132" s="10">
        <v>-0.66744797215711338</v>
      </c>
    </row>
    <row r="133" spans="1:7" x14ac:dyDescent="0.25">
      <c r="A133" s="7">
        <v>2020</v>
      </c>
      <c r="B133" s="16">
        <v>43960</v>
      </c>
      <c r="C133" s="8">
        <v>-4.5326716294458232E-2</v>
      </c>
      <c r="D133" s="9">
        <v>-0.97833940276766207</v>
      </c>
      <c r="E133" s="9">
        <v>-0.91971099414901436</v>
      </c>
      <c r="F133" s="9">
        <v>-0.59678920428106097</v>
      </c>
      <c r="G133" s="10">
        <v>-0.658545197740113</v>
      </c>
    </row>
    <row r="134" spans="1:7" x14ac:dyDescent="0.25">
      <c r="A134" s="7">
        <v>2020</v>
      </c>
      <c r="B134" s="16">
        <v>43961</v>
      </c>
      <c r="C134" s="8">
        <v>-5.090311986863711E-2</v>
      </c>
      <c r="D134" s="9">
        <v>-0.97817052364495383</v>
      </c>
      <c r="E134" s="9">
        <v>-0.91877944418031721</v>
      </c>
      <c r="F134" s="9">
        <v>-0.59267493564240581</v>
      </c>
      <c r="G134" s="10">
        <v>-0.66085922194234537</v>
      </c>
    </row>
    <row r="135" spans="1:7" x14ac:dyDescent="0.25">
      <c r="A135" s="7">
        <v>2020</v>
      </c>
      <c r="B135" s="16">
        <v>43962</v>
      </c>
      <c r="C135" s="8">
        <v>-5.4879038805000814E-2</v>
      </c>
      <c r="D135" s="9">
        <v>-0.97757134732329054</v>
      </c>
      <c r="E135" s="9">
        <v>-0.9178284402164999</v>
      </c>
      <c r="F135" s="9">
        <v>-0.58950217723902554</v>
      </c>
      <c r="G135" s="10">
        <v>-0.66270389825822507</v>
      </c>
    </row>
    <row r="136" spans="1:7" x14ac:dyDescent="0.25">
      <c r="A136" s="7">
        <v>2020</v>
      </c>
      <c r="B136" s="16">
        <v>43963</v>
      </c>
      <c r="C136" s="8">
        <v>-6.6280566280566278E-2</v>
      </c>
      <c r="D136" s="9">
        <v>-0.97744833126414954</v>
      </c>
      <c r="E136" s="9">
        <v>-0.9169606114050558</v>
      </c>
      <c r="F136" s="9">
        <v>-0.58322427126710297</v>
      </c>
      <c r="G136" s="10">
        <v>-0.64158207910395515</v>
      </c>
    </row>
    <row r="137" spans="1:7" x14ac:dyDescent="0.25">
      <c r="A137" s="7">
        <v>2020</v>
      </c>
      <c r="B137" s="16">
        <v>43964</v>
      </c>
      <c r="C137" s="8">
        <v>-7.4415646366671973E-2</v>
      </c>
      <c r="D137" s="9">
        <v>-0.9776633305126784</v>
      </c>
      <c r="E137" s="9">
        <v>-0.91617863004232525</v>
      </c>
      <c r="F137" s="9">
        <v>-0.5796597987541926</v>
      </c>
      <c r="G137" s="10">
        <v>-0.62941671340437466</v>
      </c>
    </row>
    <row r="138" spans="1:7" x14ac:dyDescent="0.25">
      <c r="A138" s="7">
        <v>2020</v>
      </c>
      <c r="B138" s="16">
        <v>43965</v>
      </c>
      <c r="C138" s="8">
        <v>-7.8598484848484848E-2</v>
      </c>
      <c r="D138" s="9">
        <v>-0.97865537504320776</v>
      </c>
      <c r="E138" s="9">
        <v>-0.91555016306545856</v>
      </c>
      <c r="F138" s="9">
        <v>-0.57743125818354957</v>
      </c>
      <c r="G138" s="10">
        <v>-0.62002513615416843</v>
      </c>
    </row>
    <row r="139" spans="1:7" x14ac:dyDescent="0.25">
      <c r="A139" s="7">
        <v>2020</v>
      </c>
      <c r="B139" s="16">
        <v>43966</v>
      </c>
      <c r="C139" s="8">
        <v>-4.3332267348896704E-2</v>
      </c>
      <c r="D139" s="9">
        <v>-0.97887191912199478</v>
      </c>
      <c r="E139" s="9">
        <v>-0.91409383211174111</v>
      </c>
      <c r="F139" s="9">
        <v>-0.56533205466315029</v>
      </c>
      <c r="G139" s="10">
        <v>-0.59616201671151392</v>
      </c>
    </row>
    <row r="140" spans="1:7" x14ac:dyDescent="0.25">
      <c r="A140" s="7">
        <v>2020</v>
      </c>
      <c r="B140" s="16">
        <v>43967</v>
      </c>
      <c r="C140" s="8">
        <v>-4.1720154043645701E-2</v>
      </c>
      <c r="D140" s="9">
        <v>-0.97908130878873567</v>
      </c>
      <c r="E140" s="9">
        <v>-0.91316972001382646</v>
      </c>
      <c r="F140" s="9">
        <v>-0.56545000594459638</v>
      </c>
      <c r="G140" s="10">
        <v>-0.58738764445712655</v>
      </c>
    </row>
    <row r="141" spans="1:7" x14ac:dyDescent="0.25">
      <c r="A141" s="7">
        <v>2020</v>
      </c>
      <c r="B141" s="16">
        <v>43968</v>
      </c>
      <c r="C141" s="8">
        <v>-4.1203927249315951E-2</v>
      </c>
      <c r="D141" s="9">
        <v>-0.97899857103679222</v>
      </c>
      <c r="E141" s="9">
        <v>-0.91261085874972958</v>
      </c>
      <c r="F141" s="9">
        <v>-0.56523787093735278</v>
      </c>
      <c r="G141" s="10">
        <v>-0.57943858137698323</v>
      </c>
    </row>
    <row r="142" spans="1:7" x14ac:dyDescent="0.25">
      <c r="A142" s="7">
        <v>2020</v>
      </c>
      <c r="B142" s="16">
        <v>43969</v>
      </c>
      <c r="C142" s="8">
        <v>-4.0468925646378676E-2</v>
      </c>
      <c r="D142" s="9">
        <v>-0.97961037650146365</v>
      </c>
      <c r="E142" s="9">
        <v>-0.91198897804273604</v>
      </c>
      <c r="F142" s="9">
        <v>-0.56595892794987812</v>
      </c>
      <c r="G142" s="10">
        <v>-0.57231848775597882</v>
      </c>
    </row>
    <row r="143" spans="1:7" x14ac:dyDescent="0.25">
      <c r="A143" s="7">
        <v>2020</v>
      </c>
      <c r="B143" s="16">
        <v>43970</v>
      </c>
      <c r="C143" s="8">
        <v>-3.5053867181218848E-2</v>
      </c>
      <c r="D143" s="9">
        <v>-0.97945621081221645</v>
      </c>
      <c r="E143" s="9">
        <v>-0.91112520305428391</v>
      </c>
      <c r="F143" s="9">
        <v>-0.56178740066797195</v>
      </c>
      <c r="G143" s="10">
        <v>-0.57387825092883682</v>
      </c>
    </row>
    <row r="144" spans="1:7" x14ac:dyDescent="0.25">
      <c r="A144" s="7">
        <v>2020</v>
      </c>
      <c r="B144" s="16">
        <v>43971</v>
      </c>
      <c r="C144" s="8">
        <v>-3.588670743482459E-2</v>
      </c>
      <c r="D144" s="9">
        <v>-0.97916967196560978</v>
      </c>
      <c r="E144" s="9">
        <v>-0.90995305897562706</v>
      </c>
      <c r="F144" s="9">
        <v>-0.56511363636363632</v>
      </c>
      <c r="G144" s="10">
        <v>-0.56429577464788727</v>
      </c>
    </row>
    <row r="145" spans="1:7" x14ac:dyDescent="0.25">
      <c r="A145" s="7">
        <v>2020</v>
      </c>
      <c r="B145" s="16">
        <v>43972</v>
      </c>
      <c r="C145" s="8">
        <v>-6.0038424591738714E-2</v>
      </c>
      <c r="D145" s="9">
        <v>-0.97894131185270428</v>
      </c>
      <c r="E145" s="9">
        <v>-0.91026995203546257</v>
      </c>
      <c r="F145" s="9">
        <v>-0.58205763169743363</v>
      </c>
      <c r="G145" s="10">
        <v>-0.58596345514950166</v>
      </c>
    </row>
    <row r="146" spans="1:7" x14ac:dyDescent="0.25">
      <c r="A146" s="7">
        <v>2020</v>
      </c>
      <c r="B146" s="16">
        <v>43973</v>
      </c>
      <c r="C146" s="8">
        <v>-7.5985436124742761E-2</v>
      </c>
      <c r="D146" s="9">
        <v>-0.9783936456959339</v>
      </c>
      <c r="E146" s="9">
        <v>-0.91164938348036939</v>
      </c>
      <c r="F146" s="9">
        <v>-0.58636263494161711</v>
      </c>
      <c r="G146" s="10">
        <v>-0.61243181359014076</v>
      </c>
    </row>
    <row r="147" spans="1:7" x14ac:dyDescent="0.25">
      <c r="A147" s="7">
        <v>2020</v>
      </c>
      <c r="B147" s="16">
        <v>43974</v>
      </c>
      <c r="C147" s="8">
        <v>-6.9992082343626291E-2</v>
      </c>
      <c r="D147" s="9">
        <v>-0.97806779564211666</v>
      </c>
      <c r="E147" s="9">
        <v>-0.91177806535656436</v>
      </c>
      <c r="F147" s="9">
        <v>-0.58093681917211326</v>
      </c>
      <c r="G147" s="10">
        <v>-0.61702833631959653</v>
      </c>
    </row>
    <row r="148" spans="1:7" x14ac:dyDescent="0.25">
      <c r="A148" s="7">
        <v>2020</v>
      </c>
      <c r="B148" s="16">
        <v>43975</v>
      </c>
      <c r="C148" s="8">
        <v>-6.471617109238352E-2</v>
      </c>
      <c r="D148" s="9">
        <v>-0.97784922678579045</v>
      </c>
      <c r="E148" s="9">
        <v>-0.91059008493258364</v>
      </c>
      <c r="F148" s="9">
        <v>-0.58491578156850121</v>
      </c>
      <c r="G148" s="10">
        <v>-0.60673338193385906</v>
      </c>
    </row>
    <row r="149" spans="1:7" x14ac:dyDescent="0.25">
      <c r="A149" s="7">
        <v>2020</v>
      </c>
      <c r="B149" s="16">
        <v>43976</v>
      </c>
      <c r="C149" s="8">
        <v>-7.044728434504792E-2</v>
      </c>
      <c r="D149" s="9">
        <v>-0.97733015359282283</v>
      </c>
      <c r="E149" s="9">
        <v>-0.91072571082466747</v>
      </c>
      <c r="F149" s="9">
        <v>-0.59209410767274273</v>
      </c>
      <c r="G149" s="10">
        <v>-0.60722891566265058</v>
      </c>
    </row>
    <row r="150" spans="1:7" x14ac:dyDescent="0.25">
      <c r="A150" s="7">
        <v>2020</v>
      </c>
      <c r="B150" s="16">
        <v>43977</v>
      </c>
      <c r="C150" s="8">
        <v>-6.7793906524166531E-2</v>
      </c>
      <c r="D150" s="9">
        <v>-0.97717532284441433</v>
      </c>
      <c r="E150" s="9">
        <v>-0.91069884909402177</v>
      </c>
      <c r="F150" s="9">
        <v>-0.59928668834574639</v>
      </c>
      <c r="G150" s="10">
        <v>-0.60462279293739973</v>
      </c>
    </row>
    <row r="151" spans="1:7" x14ac:dyDescent="0.25">
      <c r="A151" s="7">
        <v>2020</v>
      </c>
      <c r="B151" s="16">
        <v>43978</v>
      </c>
      <c r="C151" s="8">
        <v>-5.8589396592899218E-2</v>
      </c>
      <c r="D151" s="9">
        <v>-0.9771340394192326</v>
      </c>
      <c r="E151" s="9">
        <v>-0.91061603603755881</v>
      </c>
      <c r="F151" s="9">
        <v>-0.60047599337748347</v>
      </c>
      <c r="G151" s="10">
        <v>-0.61994138554592504</v>
      </c>
    </row>
    <row r="152" spans="1:7" x14ac:dyDescent="0.25">
      <c r="A152" s="7">
        <v>2020</v>
      </c>
      <c r="B152" s="16">
        <v>43979</v>
      </c>
      <c r="C152" s="8">
        <v>1.5136393878908848E-2</v>
      </c>
      <c r="D152" s="9">
        <v>-0.97673374308888328</v>
      </c>
      <c r="E152" s="9">
        <v>-0.90875924823539411</v>
      </c>
      <c r="F152" s="9">
        <v>-0.59536321483771248</v>
      </c>
      <c r="G152" s="10">
        <v>-0.5892652489494461</v>
      </c>
    </row>
    <row r="153" spans="1:7" x14ac:dyDescent="0.25">
      <c r="A153" s="7">
        <v>2020</v>
      </c>
      <c r="B153" s="16">
        <v>43980</v>
      </c>
      <c r="C153" s="8">
        <v>3.2767602083683414E-2</v>
      </c>
      <c r="D153" s="9">
        <v>-0.97685797036245536</v>
      </c>
      <c r="E153" s="9">
        <v>-0.90591201873182781</v>
      </c>
      <c r="F153" s="9">
        <v>-0.60446996104162398</v>
      </c>
      <c r="G153" s="10">
        <v>-0.55441425042257186</v>
      </c>
    </row>
    <row r="154" spans="1:7" x14ac:dyDescent="0.25">
      <c r="A154" s="7">
        <v>2020</v>
      </c>
      <c r="B154" s="16">
        <v>43981</v>
      </c>
      <c r="C154" s="8">
        <v>2.950544844928751E-2</v>
      </c>
      <c r="D154" s="9">
        <v>-0.97716332698981301</v>
      </c>
      <c r="E154" s="9">
        <v>-0.90543670566918233</v>
      </c>
      <c r="F154" s="9">
        <v>-0.61747865394274237</v>
      </c>
      <c r="G154" s="10">
        <v>-0.55801565909382622</v>
      </c>
    </row>
    <row r="155" spans="1:7" x14ac:dyDescent="0.25">
      <c r="A155" s="7">
        <v>2020</v>
      </c>
      <c r="B155" s="16">
        <v>43982</v>
      </c>
      <c r="C155" s="8">
        <v>2.1836972828804802E-2</v>
      </c>
      <c r="D155" s="9">
        <v>-0.9775374723393595</v>
      </c>
      <c r="E155" s="9">
        <v>-0.90655348047538198</v>
      </c>
      <c r="F155" s="9">
        <v>-0.62488880102797273</v>
      </c>
      <c r="G155" s="10">
        <v>-0.58731208659049905</v>
      </c>
    </row>
    <row r="156" spans="1:7" x14ac:dyDescent="0.25">
      <c r="A156" s="7">
        <v>2020</v>
      </c>
      <c r="B156" s="16">
        <v>43983</v>
      </c>
      <c r="C156" s="8">
        <v>4.1473125414731252E-3</v>
      </c>
      <c r="D156" s="9">
        <v>-0.97715883606965859</v>
      </c>
      <c r="E156" s="9">
        <v>-0.90480644454556181</v>
      </c>
      <c r="F156" s="9">
        <v>-0.62932810201078959</v>
      </c>
      <c r="G156" s="10">
        <v>-0.59269544219740422</v>
      </c>
    </row>
    <row r="157" spans="1:7" x14ac:dyDescent="0.25">
      <c r="A157" s="7">
        <v>2020</v>
      </c>
      <c r="B157" s="16">
        <v>43984</v>
      </c>
      <c r="C157" s="8">
        <v>-1.163563829787234E-3</v>
      </c>
      <c r="D157" s="9">
        <v>-0.97637318810682949</v>
      </c>
      <c r="E157" s="9">
        <v>-0.90328659731644811</v>
      </c>
      <c r="F157" s="9">
        <v>-0.63028477014287099</v>
      </c>
      <c r="G157" s="10">
        <v>-0.58844896476571018</v>
      </c>
    </row>
    <row r="158" spans="1:7" x14ac:dyDescent="0.25">
      <c r="A158" s="7">
        <v>2020</v>
      </c>
      <c r="B158" s="16">
        <v>43985</v>
      </c>
      <c r="C158" s="8">
        <v>-6.6867268472082912E-4</v>
      </c>
      <c r="D158" s="9">
        <v>-0.97552796901304351</v>
      </c>
      <c r="E158" s="9">
        <v>-0.90117054625491899</v>
      </c>
      <c r="F158" s="9">
        <v>-0.63330152671755724</v>
      </c>
      <c r="G158" s="10">
        <v>-0.56967263743051266</v>
      </c>
    </row>
    <row r="159" spans="1:7" x14ac:dyDescent="0.25">
      <c r="A159" s="7">
        <v>2020</v>
      </c>
      <c r="B159" s="16">
        <v>43986</v>
      </c>
      <c r="C159" s="8">
        <v>-2.8057087252675965E-2</v>
      </c>
      <c r="D159" s="9">
        <v>-0.97321876993661005</v>
      </c>
      <c r="E159" s="9">
        <v>-0.89844703089452338</v>
      </c>
      <c r="F159" s="9">
        <v>-0.62486968059899539</v>
      </c>
      <c r="G159" s="10">
        <v>-0.56749878817256427</v>
      </c>
    </row>
    <row r="160" spans="1:7" x14ac:dyDescent="0.25">
      <c r="A160" s="7">
        <v>2020</v>
      </c>
      <c r="B160" s="16">
        <v>43987</v>
      </c>
      <c r="C160" s="8">
        <v>-2.8516191396810053E-2</v>
      </c>
      <c r="D160" s="9">
        <v>-0.97004052944107078</v>
      </c>
      <c r="E160" s="9">
        <v>-0.89527202915527793</v>
      </c>
      <c r="F160" s="9">
        <v>-0.62789405445452862</v>
      </c>
      <c r="G160" s="10">
        <v>-0.57382530650554353</v>
      </c>
    </row>
    <row r="161" spans="1:7" x14ac:dyDescent="0.25">
      <c r="A161" s="7">
        <v>2020</v>
      </c>
      <c r="B161" s="16">
        <v>43988</v>
      </c>
      <c r="C161" s="8">
        <v>-2.5206010664081433E-2</v>
      </c>
      <c r="D161" s="9">
        <v>-0.96725359673609623</v>
      </c>
      <c r="E161" s="9">
        <v>-0.89173939516947431</v>
      </c>
      <c r="F161" s="9">
        <v>-0.63590023666484619</v>
      </c>
      <c r="G161" s="10">
        <v>-0.56294995610184373</v>
      </c>
    </row>
    <row r="162" spans="1:7" x14ac:dyDescent="0.25">
      <c r="A162" s="7">
        <v>2020</v>
      </c>
      <c r="B162" s="16">
        <v>43989</v>
      </c>
      <c r="C162" s="8">
        <v>-1.235370611183355E-2</v>
      </c>
      <c r="D162" s="9">
        <v>-0.96401883577724412</v>
      </c>
      <c r="E162" s="9">
        <v>-0.88641233065311076</v>
      </c>
      <c r="F162" s="9">
        <v>-0.63884125981409623</v>
      </c>
      <c r="G162" s="10">
        <v>-0.51711002872486578</v>
      </c>
    </row>
    <row r="163" spans="1:7" x14ac:dyDescent="0.25">
      <c r="A163" s="7">
        <v>2020</v>
      </c>
      <c r="B163" s="16">
        <v>43990</v>
      </c>
      <c r="C163" s="8">
        <v>3.9613848202396801E-2</v>
      </c>
      <c r="D163" s="9">
        <v>-0.96130417281631553</v>
      </c>
      <c r="E163" s="9">
        <v>-0.88175228953425733</v>
      </c>
      <c r="F163" s="9">
        <v>-0.64068187871792592</v>
      </c>
      <c r="G163" s="10">
        <v>-0.49731249999999999</v>
      </c>
    </row>
    <row r="164" spans="1:7" x14ac:dyDescent="0.25">
      <c r="A164" s="7">
        <v>2020</v>
      </c>
      <c r="B164" s="16">
        <v>43991</v>
      </c>
      <c r="C164" s="8">
        <v>5.8361204013377924E-2</v>
      </c>
      <c r="D164" s="9">
        <v>-0.9588439337324387</v>
      </c>
      <c r="E164" s="9">
        <v>-0.87937128430653966</v>
      </c>
      <c r="F164" s="9">
        <v>-0.65017452006980803</v>
      </c>
      <c r="G164" s="10">
        <v>-0.49320961101210592</v>
      </c>
    </row>
    <row r="165" spans="1:7" x14ac:dyDescent="0.25">
      <c r="A165" s="7">
        <v>2020</v>
      </c>
      <c r="B165" s="16">
        <v>43992</v>
      </c>
      <c r="C165" s="8">
        <v>5.1218299353555444E-2</v>
      </c>
      <c r="D165" s="9">
        <v>-0.95605115992829048</v>
      </c>
      <c r="E165" s="9">
        <v>-0.87696060495182337</v>
      </c>
      <c r="F165" s="9">
        <v>-0.65696969696969698</v>
      </c>
      <c r="G165" s="10">
        <v>-0.48741237427613532</v>
      </c>
    </row>
    <row r="166" spans="1:7" x14ac:dyDescent="0.25">
      <c r="A166" s="7">
        <v>2020</v>
      </c>
      <c r="B166" s="16">
        <v>43993</v>
      </c>
      <c r="C166" s="8">
        <v>3.0188679245283019E-2</v>
      </c>
      <c r="D166" s="9">
        <v>-0.95558255343577692</v>
      </c>
      <c r="E166" s="9">
        <v>-0.87553846153846149</v>
      </c>
      <c r="F166" s="9">
        <v>-0.66805898900349503</v>
      </c>
      <c r="G166" s="10">
        <v>-0.50493686793130277</v>
      </c>
    </row>
    <row r="167" spans="1:7" x14ac:dyDescent="0.25">
      <c r="A167" s="7">
        <v>2020</v>
      </c>
      <c r="B167" s="16">
        <v>43994</v>
      </c>
      <c r="C167" s="8">
        <v>2.7141922825376062E-2</v>
      </c>
      <c r="D167" s="9">
        <v>-0.95545716419502824</v>
      </c>
      <c r="E167" s="9">
        <v>-0.87384900940160593</v>
      </c>
      <c r="F167" s="9">
        <v>-0.66840174076286374</v>
      </c>
      <c r="G167" s="10">
        <v>-0.5039130175040325</v>
      </c>
    </row>
    <row r="168" spans="1:7" x14ac:dyDescent="0.25">
      <c r="A168" s="7">
        <v>2020</v>
      </c>
      <c r="B168" s="16">
        <v>43995</v>
      </c>
      <c r="C168" s="8">
        <v>2.6058631921824105E-2</v>
      </c>
      <c r="D168" s="9">
        <v>-0.9543871819843377</v>
      </c>
      <c r="E168" s="9">
        <v>-0.87244487365201995</v>
      </c>
      <c r="F168" s="9">
        <v>-0.67120006842870583</v>
      </c>
      <c r="G168" s="10">
        <v>-0.5069349366033693</v>
      </c>
    </row>
    <row r="169" spans="1:7" x14ac:dyDescent="0.25">
      <c r="A169" s="7">
        <v>2020</v>
      </c>
      <c r="B169" s="16">
        <v>43996</v>
      </c>
      <c r="C169" s="8">
        <v>1.4705882352941176E-2</v>
      </c>
      <c r="D169" s="9">
        <v>-0.95363735649023729</v>
      </c>
      <c r="E169" s="9">
        <v>-0.87080688667088213</v>
      </c>
      <c r="F169" s="9">
        <v>-0.67522169167803547</v>
      </c>
      <c r="G169" s="10">
        <v>-0.51806812287476223</v>
      </c>
    </row>
    <row r="170" spans="1:7" x14ac:dyDescent="0.25">
      <c r="A170" s="7">
        <v>2020</v>
      </c>
      <c r="B170" s="16">
        <v>43997</v>
      </c>
      <c r="C170" s="8">
        <v>-3.9500711012798234E-3</v>
      </c>
      <c r="D170" s="9">
        <v>-0.95190878199001805</v>
      </c>
      <c r="E170" s="9">
        <v>-0.86706058482512582</v>
      </c>
      <c r="F170" s="9">
        <v>-0.67598712082697843</v>
      </c>
      <c r="G170" s="10">
        <v>-0.49691710436172642</v>
      </c>
    </row>
    <row r="171" spans="1:7" x14ac:dyDescent="0.25">
      <c r="A171" s="7">
        <v>2020</v>
      </c>
      <c r="B171" s="16">
        <v>43998</v>
      </c>
      <c r="C171" s="8">
        <v>-6.1118946873530795E-3</v>
      </c>
      <c r="D171" s="9">
        <v>-0.94938387871231311</v>
      </c>
      <c r="E171" s="9">
        <v>-0.86354124396279408</v>
      </c>
      <c r="F171" s="9">
        <v>-0.68122196835068127</v>
      </c>
      <c r="G171" s="10">
        <v>-0.47431418590000574</v>
      </c>
    </row>
    <row r="172" spans="1:7" x14ac:dyDescent="0.25">
      <c r="A172" s="7">
        <v>2020</v>
      </c>
      <c r="B172" s="16">
        <v>43999</v>
      </c>
      <c r="C172" s="8">
        <v>1.5669069257286117E-4</v>
      </c>
      <c r="D172" s="9">
        <v>-0.94691519944888258</v>
      </c>
      <c r="E172" s="9">
        <v>-0.85950347567030783</v>
      </c>
      <c r="F172" s="9">
        <v>-0.68801897983392646</v>
      </c>
      <c r="G172" s="10">
        <v>-0.46074014939841479</v>
      </c>
    </row>
    <row r="173" spans="1:7" x14ac:dyDescent="0.25">
      <c r="A173" s="7">
        <v>2020</v>
      </c>
      <c r="B173" s="16">
        <v>44000</v>
      </c>
      <c r="C173" s="8">
        <v>2.043061449002043E-2</v>
      </c>
      <c r="D173" s="9">
        <v>-0.9435116525423729</v>
      </c>
      <c r="E173" s="9">
        <v>-0.85552011327388577</v>
      </c>
      <c r="F173" s="9">
        <v>-0.69689053678267465</v>
      </c>
      <c r="G173" s="10">
        <v>-0.41574857938072596</v>
      </c>
    </row>
    <row r="174" spans="1:7" x14ac:dyDescent="0.25">
      <c r="A174" s="7">
        <v>2020</v>
      </c>
      <c r="B174" s="16">
        <v>44001</v>
      </c>
      <c r="C174" s="8">
        <v>2.411932719771501E-2</v>
      </c>
      <c r="D174" s="9">
        <v>-0.93843688754700993</v>
      </c>
      <c r="E174" s="9">
        <v>-0.85016723475928568</v>
      </c>
      <c r="F174" s="9">
        <v>-0.69943749475274952</v>
      </c>
      <c r="G174" s="10">
        <v>-0.38738738738738737</v>
      </c>
    </row>
    <row r="175" spans="1:7" x14ac:dyDescent="0.25">
      <c r="A175" s="7">
        <v>2020</v>
      </c>
      <c r="B175" s="16">
        <v>44002</v>
      </c>
      <c r="C175" s="8">
        <v>2.4754046334496984E-2</v>
      </c>
      <c r="D175" s="9">
        <v>-0.9337619557883875</v>
      </c>
      <c r="E175" s="9">
        <v>-0.84670413898824737</v>
      </c>
      <c r="F175" s="9">
        <v>-0.69096552302659175</v>
      </c>
      <c r="G175" s="10">
        <v>-0.36996251171508904</v>
      </c>
    </row>
    <row r="176" spans="1:7" x14ac:dyDescent="0.25">
      <c r="A176" s="7">
        <v>2020</v>
      </c>
      <c r="B176" s="16">
        <v>44003</v>
      </c>
      <c r="C176" s="8">
        <v>2.4065864471184292E-2</v>
      </c>
      <c r="D176" s="9">
        <v>-0.92632692180580345</v>
      </c>
      <c r="E176" s="9">
        <v>-0.84214265756596018</v>
      </c>
      <c r="F176" s="9">
        <v>-0.68387150744520664</v>
      </c>
      <c r="G176" s="10">
        <v>-0.35222577829502472</v>
      </c>
    </row>
    <row r="177" spans="1:7" x14ac:dyDescent="0.25">
      <c r="A177" s="7">
        <v>2020</v>
      </c>
      <c r="B177" s="16">
        <v>44004</v>
      </c>
      <c r="C177" s="8">
        <v>2.6787129497543194E-2</v>
      </c>
      <c r="D177" s="9">
        <v>-0.92102133058441038</v>
      </c>
      <c r="E177" s="9">
        <v>-0.8394201972607116</v>
      </c>
      <c r="F177" s="9">
        <v>-0.68216080402010049</v>
      </c>
      <c r="G177" s="10">
        <v>-0.34188034188034189</v>
      </c>
    </row>
    <row r="178" spans="1:7" x14ac:dyDescent="0.25">
      <c r="A178" s="7">
        <v>2020</v>
      </c>
      <c r="B178" s="16">
        <v>44005</v>
      </c>
      <c r="C178" s="8">
        <v>2.1945058414903695E-2</v>
      </c>
      <c r="D178" s="9">
        <v>-0.91685820718078781</v>
      </c>
      <c r="E178" s="9">
        <v>-0.83739571274599811</v>
      </c>
      <c r="F178" s="9">
        <v>-0.67496047266372639</v>
      </c>
      <c r="G178" s="10">
        <v>-0.33630692087924902</v>
      </c>
    </row>
    <row r="179" spans="1:7" x14ac:dyDescent="0.25">
      <c r="A179" s="7">
        <v>2020</v>
      </c>
      <c r="B179" s="16">
        <v>44006</v>
      </c>
      <c r="C179" s="8">
        <v>1.9046119943333859E-2</v>
      </c>
      <c r="D179" s="9">
        <v>-0.91255279831045411</v>
      </c>
      <c r="E179" s="9">
        <v>-0.83497556613114443</v>
      </c>
      <c r="F179" s="9">
        <v>-0.67054647515271582</v>
      </c>
      <c r="G179" s="10">
        <v>-0.32541956610724521</v>
      </c>
    </row>
    <row r="180" spans="1:7" x14ac:dyDescent="0.25">
      <c r="A180" s="7">
        <v>2020</v>
      </c>
      <c r="B180" s="16">
        <v>44007</v>
      </c>
      <c r="C180" s="8">
        <v>6.7051302042725712E-3</v>
      </c>
      <c r="D180" s="9">
        <v>-0.9096518173788084</v>
      </c>
      <c r="E180" s="9">
        <v>-0.83260427871399545</v>
      </c>
      <c r="F180" s="9">
        <v>-0.66409139475630807</v>
      </c>
      <c r="G180" s="10">
        <v>-0.32959462537007517</v>
      </c>
    </row>
    <row r="181" spans="1:7" x14ac:dyDescent="0.25">
      <c r="A181" s="7">
        <v>2020</v>
      </c>
      <c r="B181" s="16">
        <v>44008</v>
      </c>
      <c r="C181" s="8">
        <v>3.3872209391839878E-3</v>
      </c>
      <c r="D181" s="9">
        <v>-0.90416211017272952</v>
      </c>
      <c r="E181" s="9">
        <v>-0.83056296437416655</v>
      </c>
      <c r="F181" s="9">
        <v>-0.66014951121334098</v>
      </c>
      <c r="G181" s="10">
        <v>-0.32499301870985758</v>
      </c>
    </row>
    <row r="182" spans="1:7" x14ac:dyDescent="0.25">
      <c r="A182" s="7">
        <v>2020</v>
      </c>
      <c r="B182" s="16">
        <v>44009</v>
      </c>
      <c r="C182" s="8">
        <v>-4.900459418070444E-3</v>
      </c>
      <c r="D182" s="9">
        <v>-0.89763230281254525</v>
      </c>
      <c r="E182" s="9">
        <v>-0.82866028821727877</v>
      </c>
      <c r="F182" s="9">
        <v>-0.66751331421548543</v>
      </c>
      <c r="G182" s="10">
        <v>-0.3288457294195542</v>
      </c>
    </row>
    <row r="183" spans="1:7" x14ac:dyDescent="0.25">
      <c r="A183" s="7">
        <v>2020</v>
      </c>
      <c r="B183" s="16">
        <v>44010</v>
      </c>
      <c r="C183" s="8">
        <v>-3.0750307503075031E-3</v>
      </c>
      <c r="D183" s="9">
        <v>-0.8929243235421791</v>
      </c>
      <c r="E183" s="9">
        <v>-0.82599756440873651</v>
      </c>
      <c r="F183" s="9">
        <v>-0.67282688690816905</v>
      </c>
      <c r="G183" s="10">
        <v>-0.33838026251293502</v>
      </c>
    </row>
    <row r="184" spans="1:7" x14ac:dyDescent="0.25">
      <c r="A184" s="7">
        <v>2020</v>
      </c>
      <c r="B184" s="16">
        <v>44011</v>
      </c>
      <c r="C184" s="8">
        <v>-1.5255530129672006E-2</v>
      </c>
      <c r="D184" s="9">
        <v>-0.88969814892721921</v>
      </c>
      <c r="E184" s="9">
        <v>-0.82422415770779445</v>
      </c>
      <c r="F184" s="9">
        <v>-0.67881143227269047</v>
      </c>
      <c r="G184" s="10">
        <v>-0.35201673460630767</v>
      </c>
    </row>
    <row r="185" spans="1:7" x14ac:dyDescent="0.25">
      <c r="A185" s="7">
        <v>2020</v>
      </c>
      <c r="B185" s="16">
        <v>44012</v>
      </c>
      <c r="C185" s="8">
        <v>-1.7075773745997867E-2</v>
      </c>
      <c r="D185" s="9">
        <v>-0.88685882291174467</v>
      </c>
      <c r="E185" s="9">
        <v>-0.82246517257473761</v>
      </c>
      <c r="F185" s="9">
        <v>-0.68666506679465644</v>
      </c>
      <c r="G185" s="10">
        <v>-0.34297675916483278</v>
      </c>
    </row>
    <row r="186" spans="1:7" x14ac:dyDescent="0.25">
      <c r="A186" s="7">
        <v>2020</v>
      </c>
      <c r="B186" s="16">
        <v>44013</v>
      </c>
      <c r="C186" s="8">
        <v>-1.3825584928593133E-2</v>
      </c>
      <c r="D186" s="9">
        <v>-0.86703332678583123</v>
      </c>
      <c r="E186" s="9">
        <v>-0.81203655393761165</v>
      </c>
      <c r="F186" s="9">
        <v>-0.67978246960972488</v>
      </c>
      <c r="G186" s="10">
        <v>-0.31678385486554667</v>
      </c>
    </row>
    <row r="187" spans="1:7" x14ac:dyDescent="0.25">
      <c r="A187" s="7">
        <v>2020</v>
      </c>
      <c r="B187" s="16">
        <v>44014</v>
      </c>
      <c r="C187" s="8">
        <v>-1.1100973236009733E-2</v>
      </c>
      <c r="D187" s="9">
        <v>-0.84528464747655729</v>
      </c>
      <c r="E187" s="9">
        <v>-0.80151851529971319</v>
      </c>
      <c r="F187" s="9">
        <v>-0.67628816793893132</v>
      </c>
      <c r="G187" s="10">
        <v>-0.29851230727616984</v>
      </c>
    </row>
    <row r="188" spans="1:7" x14ac:dyDescent="0.25">
      <c r="A188" s="7">
        <v>2020</v>
      </c>
      <c r="B188" s="16">
        <v>44015</v>
      </c>
      <c r="C188" s="8">
        <v>-6.8828387886203735E-3</v>
      </c>
      <c r="D188" s="9">
        <v>-0.81736530854688583</v>
      </c>
      <c r="E188" s="9">
        <v>-0.78905429417571571</v>
      </c>
      <c r="F188" s="9">
        <v>-0.67584025306445239</v>
      </c>
      <c r="G188" s="10">
        <v>-0.28230627105749373</v>
      </c>
    </row>
    <row r="189" spans="1:7" x14ac:dyDescent="0.25">
      <c r="A189" s="7">
        <v>2020</v>
      </c>
      <c r="B189" s="16">
        <v>44016</v>
      </c>
      <c r="C189" s="8">
        <v>-4.296455424274973E-3</v>
      </c>
      <c r="D189" s="9">
        <v>-0.79125448028673839</v>
      </c>
      <c r="E189" s="9">
        <v>-0.77563697786758434</v>
      </c>
      <c r="F189" s="9">
        <v>-0.66292933280694832</v>
      </c>
      <c r="G189" s="10">
        <v>-0.25943937489754659</v>
      </c>
    </row>
    <row r="190" spans="1:7" x14ac:dyDescent="0.25">
      <c r="A190" s="7">
        <v>2020</v>
      </c>
      <c r="B190" s="16">
        <v>44017</v>
      </c>
      <c r="C190" s="8">
        <v>-6.7370999846884088E-3</v>
      </c>
      <c r="D190" s="9">
        <v>-0.76476868790770958</v>
      </c>
      <c r="E190" s="9">
        <v>-0.76263921887456687</v>
      </c>
      <c r="F190" s="9">
        <v>-0.65210176991150437</v>
      </c>
      <c r="G190" s="10">
        <v>-0.22310513447432762</v>
      </c>
    </row>
    <row r="191" spans="1:7" x14ac:dyDescent="0.25">
      <c r="A191" s="7">
        <v>2020</v>
      </c>
      <c r="B191" s="16">
        <v>44018</v>
      </c>
      <c r="C191" s="8">
        <v>-1.0705000764642912E-2</v>
      </c>
      <c r="D191" s="9">
        <v>-0.73931818477426736</v>
      </c>
      <c r="E191" s="9">
        <v>-0.75112443778110949</v>
      </c>
      <c r="F191" s="9">
        <v>-0.6477524533080089</v>
      </c>
      <c r="G191" s="10">
        <v>-0.19475465313028764</v>
      </c>
    </row>
    <row r="192" spans="1:7" x14ac:dyDescent="0.25">
      <c r="A192" s="7">
        <v>2020</v>
      </c>
      <c r="B192" s="16">
        <v>44019</v>
      </c>
      <c r="C192" s="8">
        <v>-5.9751800214493641E-3</v>
      </c>
      <c r="D192" s="9">
        <v>-0.71794205196864724</v>
      </c>
      <c r="E192" s="9">
        <v>-0.74082054682073628</v>
      </c>
      <c r="F192" s="9">
        <v>-0.64267616785431514</v>
      </c>
      <c r="G192" s="10">
        <v>-0.18937121512253099</v>
      </c>
    </row>
    <row r="193" spans="1:7" x14ac:dyDescent="0.25">
      <c r="A193" s="7">
        <v>2020</v>
      </c>
      <c r="B193" s="16">
        <v>44020</v>
      </c>
      <c r="C193" s="8">
        <v>-9.2081031307550652E-3</v>
      </c>
      <c r="D193" s="9">
        <v>-0.71377296903650334</v>
      </c>
      <c r="E193" s="9">
        <v>-0.73822734386114663</v>
      </c>
      <c r="F193" s="9">
        <v>-0.64234959734722885</v>
      </c>
      <c r="G193" s="10">
        <v>-0.20205110771148507</v>
      </c>
    </row>
    <row r="194" spans="1:7" x14ac:dyDescent="0.25">
      <c r="A194" s="7">
        <v>2020</v>
      </c>
      <c r="B194" s="16">
        <v>44021</v>
      </c>
      <c r="C194" s="8">
        <v>-6.606237517283761E-3</v>
      </c>
      <c r="D194" s="9">
        <v>-0.71017750864152607</v>
      </c>
      <c r="E194" s="9">
        <v>-0.73603069134630594</v>
      </c>
      <c r="F194" s="9">
        <v>-0.64164418346294239</v>
      </c>
      <c r="G194" s="10">
        <v>-0.20379308386803702</v>
      </c>
    </row>
    <row r="195" spans="1:7" x14ac:dyDescent="0.25">
      <c r="A195" s="7">
        <v>2020</v>
      </c>
      <c r="B195" s="16">
        <v>44022</v>
      </c>
      <c r="C195" s="8">
        <v>-7.1986521672537905E-3</v>
      </c>
      <c r="D195" s="9">
        <v>-0.70872436114071802</v>
      </c>
      <c r="E195" s="9">
        <v>-0.73303436309038039</v>
      </c>
      <c r="F195" s="9">
        <v>-0.63404187817258884</v>
      </c>
      <c r="G195" s="10">
        <v>-0.18162393162393162</v>
      </c>
    </row>
    <row r="196" spans="1:7" x14ac:dyDescent="0.25">
      <c r="A196" s="7">
        <v>2020</v>
      </c>
      <c r="B196" s="16">
        <v>44023</v>
      </c>
      <c r="C196" s="8">
        <v>-5.6618209640397861E-3</v>
      </c>
      <c r="D196" s="9">
        <v>-0.70622254568138698</v>
      </c>
      <c r="E196" s="9">
        <v>-0.73023554196828822</v>
      </c>
      <c r="F196" s="9">
        <v>-0.63381832481321276</v>
      </c>
      <c r="G196" s="10">
        <v>-0.1732097628367488</v>
      </c>
    </row>
    <row r="197" spans="1:7" x14ac:dyDescent="0.25">
      <c r="A197" s="7">
        <v>2020</v>
      </c>
      <c r="B197" s="16">
        <v>44024</v>
      </c>
      <c r="C197" s="8">
        <v>-7.3495636196600827E-3</v>
      </c>
      <c r="D197" s="9">
        <v>-0.70366137181302202</v>
      </c>
      <c r="E197" s="9">
        <v>-0.72842456809566392</v>
      </c>
      <c r="F197" s="9">
        <v>-0.63413287044342748</v>
      </c>
      <c r="G197" s="10">
        <v>-0.16971867598636706</v>
      </c>
    </row>
    <row r="198" spans="1:7" x14ac:dyDescent="0.25">
      <c r="A198" s="7">
        <v>2020</v>
      </c>
      <c r="B198" s="16">
        <v>44025</v>
      </c>
      <c r="C198" s="8">
        <v>3.9969254419677169E-3</v>
      </c>
      <c r="D198" s="9">
        <v>-0.70115032068759575</v>
      </c>
      <c r="E198" s="9">
        <v>-0.72685708861660647</v>
      </c>
      <c r="F198" s="9">
        <v>-0.6309758988542078</v>
      </c>
      <c r="G198" s="10">
        <v>-0.18153194412640256</v>
      </c>
    </row>
    <row r="199" spans="1:7" x14ac:dyDescent="0.25">
      <c r="A199" s="7">
        <v>2020</v>
      </c>
      <c r="B199" s="16">
        <v>44026</v>
      </c>
      <c r="C199" s="8">
        <v>-4.4437634079068341E-3</v>
      </c>
      <c r="D199" s="9">
        <v>-0.69856024510885795</v>
      </c>
      <c r="E199" s="9">
        <v>-0.72445443180199709</v>
      </c>
      <c r="F199" s="9">
        <v>-0.62622587788674466</v>
      </c>
      <c r="G199" s="10">
        <v>-0.17768334003330843</v>
      </c>
    </row>
    <row r="200" spans="1:7" x14ac:dyDescent="0.25">
      <c r="A200" s="7">
        <v>2020</v>
      </c>
      <c r="B200" s="16">
        <v>44027</v>
      </c>
      <c r="C200" s="8">
        <v>-1.3786764705882354E-3</v>
      </c>
      <c r="D200" s="9">
        <v>-0.69453201011870014</v>
      </c>
      <c r="E200" s="9">
        <v>-0.72057601772362223</v>
      </c>
      <c r="F200" s="9">
        <v>-0.62120493358633777</v>
      </c>
      <c r="G200" s="10">
        <v>-0.15515533018592995</v>
      </c>
    </row>
    <row r="201" spans="1:7" x14ac:dyDescent="0.25">
      <c r="A201" s="7">
        <v>2020</v>
      </c>
      <c r="B201" s="16">
        <v>44028</v>
      </c>
      <c r="C201" s="8">
        <v>4.7582501918649271E-3</v>
      </c>
      <c r="D201" s="9">
        <v>-0.68884822054357142</v>
      </c>
      <c r="E201" s="9">
        <v>-0.71560409988523488</v>
      </c>
      <c r="F201" s="9">
        <v>-0.61053377420878607</v>
      </c>
      <c r="G201" s="10">
        <v>-0.13375683783306863</v>
      </c>
    </row>
    <row r="202" spans="1:7" x14ac:dyDescent="0.25">
      <c r="A202" s="7">
        <v>2020</v>
      </c>
      <c r="B202" s="16">
        <v>44029</v>
      </c>
      <c r="C202" s="8">
        <v>1.0621921182266009E-2</v>
      </c>
      <c r="D202" s="9">
        <v>-0.68258292148240396</v>
      </c>
      <c r="E202" s="9">
        <v>-0.71068142440089555</v>
      </c>
      <c r="F202" s="9">
        <v>-0.60673363679171244</v>
      </c>
      <c r="G202" s="10">
        <v>-0.13958823529411765</v>
      </c>
    </row>
    <row r="203" spans="1:7" x14ac:dyDescent="0.25">
      <c r="A203" s="7">
        <v>2020</v>
      </c>
      <c r="B203" s="16">
        <v>44030</v>
      </c>
      <c r="C203" s="8">
        <v>8.3102493074792248E-3</v>
      </c>
      <c r="D203" s="9">
        <v>-0.67543143127568817</v>
      </c>
      <c r="E203" s="9">
        <v>-0.70554044222313606</v>
      </c>
      <c r="F203" s="9">
        <v>-0.59602805579635909</v>
      </c>
      <c r="G203" s="10">
        <v>-0.13274128095042051</v>
      </c>
    </row>
    <row r="204" spans="1:7" x14ac:dyDescent="0.25">
      <c r="A204" s="7">
        <v>2020</v>
      </c>
      <c r="B204" s="16">
        <v>44031</v>
      </c>
      <c r="C204" s="8">
        <v>1.3582342954159592E-2</v>
      </c>
      <c r="D204" s="9">
        <v>-0.66894746390897541</v>
      </c>
      <c r="E204" s="9">
        <v>-0.69955288252285053</v>
      </c>
      <c r="F204" s="9">
        <v>-0.58517002518891692</v>
      </c>
      <c r="G204" s="10">
        <v>-0.12406903889348622</v>
      </c>
    </row>
    <row r="205" spans="1:7" x14ac:dyDescent="0.25">
      <c r="A205" s="7">
        <v>2020</v>
      </c>
      <c r="B205" s="16">
        <v>44032</v>
      </c>
      <c r="C205" s="8">
        <v>1.373880827415869E-2</v>
      </c>
      <c r="D205" s="9">
        <v>-0.66280576285240467</v>
      </c>
      <c r="E205" s="9">
        <v>-0.69371854317758486</v>
      </c>
      <c r="F205" s="9">
        <v>-0.57619647355163728</v>
      </c>
      <c r="G205" s="10">
        <v>-0.10657949979007977</v>
      </c>
    </row>
    <row r="206" spans="1:7" x14ac:dyDescent="0.25">
      <c r="A206" s="7">
        <v>2020</v>
      </c>
      <c r="B206" s="16">
        <v>44033</v>
      </c>
      <c r="C206" s="8">
        <v>2.2160235549356887E-2</v>
      </c>
      <c r="D206" s="9">
        <v>-0.6575347788917385</v>
      </c>
      <c r="E206" s="9">
        <v>-0.69051566180961521</v>
      </c>
      <c r="F206" s="9">
        <v>-0.57134999214207138</v>
      </c>
      <c r="G206" s="10">
        <v>-9.2022688872797492E-2</v>
      </c>
    </row>
    <row r="207" spans="1:7" x14ac:dyDescent="0.25">
      <c r="A207" s="7">
        <v>2020</v>
      </c>
      <c r="B207" s="16">
        <v>44034</v>
      </c>
      <c r="C207" s="8">
        <v>1.9677719243879763E-2</v>
      </c>
      <c r="D207" s="9">
        <v>-0.65372298357297509</v>
      </c>
      <c r="E207" s="9">
        <v>-0.68861623117415993</v>
      </c>
      <c r="F207" s="9">
        <v>-0.57126012105966517</v>
      </c>
      <c r="G207" s="10">
        <v>-9.8736462093862817E-2</v>
      </c>
    </row>
    <row r="208" spans="1:7" x14ac:dyDescent="0.25">
      <c r="A208" s="7">
        <v>2020</v>
      </c>
      <c r="B208" s="16">
        <v>44035</v>
      </c>
      <c r="C208" s="8">
        <v>2.5941553367713706E-2</v>
      </c>
      <c r="D208" s="9">
        <v>-0.64964006341121128</v>
      </c>
      <c r="E208" s="9">
        <v>-0.68684002900883812</v>
      </c>
      <c r="F208" s="9">
        <v>-0.5676380004738214</v>
      </c>
      <c r="G208" s="10">
        <v>-9.1931776944478044E-2</v>
      </c>
    </row>
    <row r="209" spans="1:7" x14ac:dyDescent="0.25">
      <c r="A209" s="7">
        <v>2020</v>
      </c>
      <c r="B209" s="16">
        <v>44036</v>
      </c>
      <c r="C209" s="8">
        <v>2.7124490435873314E-2</v>
      </c>
      <c r="D209" s="9">
        <v>-0.64427886619424757</v>
      </c>
      <c r="E209" s="9">
        <v>-0.68451086956521734</v>
      </c>
      <c r="F209" s="9">
        <v>-0.56819799161856566</v>
      </c>
      <c r="G209" s="10">
        <v>-9.6101867980058861E-2</v>
      </c>
    </row>
    <row r="210" spans="1:7" x14ac:dyDescent="0.25">
      <c r="A210" s="7">
        <v>2020</v>
      </c>
      <c r="B210" s="16">
        <v>44037</v>
      </c>
      <c r="C210" s="8">
        <v>3.3684873288210293E-2</v>
      </c>
      <c r="D210" s="9">
        <v>-0.63723016173951696</v>
      </c>
      <c r="E210" s="9">
        <v>-0.68288348861780812</v>
      </c>
      <c r="F210" s="9">
        <v>-0.56297348484848486</v>
      </c>
      <c r="G210" s="10">
        <v>-9.9040398057102241E-2</v>
      </c>
    </row>
    <row r="211" spans="1:7" x14ac:dyDescent="0.25">
      <c r="A211" s="7">
        <v>2020</v>
      </c>
      <c r="B211" s="16">
        <v>44038</v>
      </c>
      <c r="C211" s="8">
        <v>3.4737503929581894E-2</v>
      </c>
      <c r="D211" s="9">
        <v>-0.63128689028779328</v>
      </c>
      <c r="E211" s="9">
        <v>-0.68148883533622095</v>
      </c>
      <c r="F211" s="9">
        <v>-0.56546593578700077</v>
      </c>
      <c r="G211" s="10">
        <v>-9.8183109427709067E-2</v>
      </c>
    </row>
    <row r="212" spans="1:7" x14ac:dyDescent="0.25">
      <c r="A212" s="7">
        <v>2020</v>
      </c>
      <c r="B212" s="16">
        <v>44039</v>
      </c>
      <c r="C212" s="8">
        <v>3.7813140066172993E-2</v>
      </c>
      <c r="D212" s="9">
        <v>-0.62869341994970662</v>
      </c>
      <c r="E212" s="9">
        <v>-0.6808877138164483</v>
      </c>
      <c r="F212" s="9">
        <v>-0.567236400530711</v>
      </c>
      <c r="G212" s="10">
        <v>-9.2440451563331166E-2</v>
      </c>
    </row>
    <row r="213" spans="1:7" x14ac:dyDescent="0.25">
      <c r="A213" s="7">
        <v>2020</v>
      </c>
      <c r="B213" s="16">
        <v>44040</v>
      </c>
      <c r="C213" s="8">
        <v>4.2340627973358705E-2</v>
      </c>
      <c r="D213" s="9">
        <v>-0.62602915727096331</v>
      </c>
      <c r="E213" s="9">
        <v>-0.6797957695113056</v>
      </c>
      <c r="F213" s="9">
        <v>-0.56379148403256107</v>
      </c>
      <c r="G213" s="10">
        <v>-9.9958767744595625E-2</v>
      </c>
    </row>
    <row r="214" spans="1:7" x14ac:dyDescent="0.25">
      <c r="A214" s="7">
        <v>2020</v>
      </c>
      <c r="B214" s="16">
        <v>44041</v>
      </c>
      <c r="C214" s="8">
        <v>4.9327354260089683E-2</v>
      </c>
      <c r="D214" s="9">
        <v>-0.62250796272266129</v>
      </c>
      <c r="E214" s="9">
        <v>-0.67960131294532067</v>
      </c>
      <c r="F214" s="9">
        <v>-0.56504507304942497</v>
      </c>
      <c r="G214" s="10">
        <v>-0.10309822790752259</v>
      </c>
    </row>
    <row r="215" spans="1:7" x14ac:dyDescent="0.25">
      <c r="A215" s="7">
        <v>2020</v>
      </c>
      <c r="B215" s="16">
        <v>44042</v>
      </c>
      <c r="C215" s="8">
        <v>4.2692676686920374E-2</v>
      </c>
      <c r="D215" s="9">
        <v>-0.61940835524852478</v>
      </c>
      <c r="E215" s="9">
        <v>-0.6781829097458475</v>
      </c>
      <c r="F215" s="9">
        <v>-0.56985095374160166</v>
      </c>
      <c r="G215" s="10">
        <v>-0.10771770532397854</v>
      </c>
    </row>
    <row r="216" spans="1:7" x14ac:dyDescent="0.25">
      <c r="A216" s="7">
        <v>2020</v>
      </c>
      <c r="B216" s="16">
        <v>44043</v>
      </c>
      <c r="C216" s="8">
        <v>4.035228182546037E-2</v>
      </c>
      <c r="D216" s="9">
        <v>-0.61754908492377636</v>
      </c>
      <c r="E216" s="9">
        <v>-0.67797775627853429</v>
      </c>
      <c r="F216" s="9">
        <v>-0.57231101845417343</v>
      </c>
      <c r="G216" s="10">
        <v>-7.6722464822901501E-2</v>
      </c>
    </row>
    <row r="217" spans="1:7" x14ac:dyDescent="0.25">
      <c r="A217" s="7">
        <v>2020</v>
      </c>
      <c r="B217" s="16">
        <v>44044</v>
      </c>
      <c r="C217" s="8">
        <v>3.8480038480038482E-2</v>
      </c>
      <c r="D217" s="9">
        <v>-0.60432627895784286</v>
      </c>
      <c r="E217" s="9">
        <v>-0.67271479089668162</v>
      </c>
      <c r="F217" s="9">
        <v>-0.57485307763686977</v>
      </c>
      <c r="G217" s="10">
        <v>-4.376854599406528E-2</v>
      </c>
    </row>
    <row r="218" spans="1:7" x14ac:dyDescent="0.25">
      <c r="A218" s="7">
        <v>2020</v>
      </c>
      <c r="B218" s="16">
        <v>44045</v>
      </c>
      <c r="C218" s="8">
        <v>3.9184197848080936E-2</v>
      </c>
      <c r="D218" s="9">
        <v>-0.5891708572096831</v>
      </c>
      <c r="E218" s="9">
        <v>-0.66705763139207375</v>
      </c>
      <c r="F218" s="9">
        <v>-0.57432014833127321</v>
      </c>
      <c r="G218" s="10">
        <v>-2.7788232342240621E-2</v>
      </c>
    </row>
    <row r="219" spans="1:7" x14ac:dyDescent="0.25">
      <c r="A219" s="7">
        <v>2020</v>
      </c>
      <c r="B219" s="16">
        <v>44046</v>
      </c>
      <c r="C219" s="8">
        <v>3.6390101892285295E-2</v>
      </c>
      <c r="D219" s="9">
        <v>-0.57078207495643585</v>
      </c>
      <c r="E219" s="9">
        <v>-0.66026961841327647</v>
      </c>
      <c r="F219" s="9">
        <v>-0.57646513066336791</v>
      </c>
      <c r="G219" s="10">
        <v>-1.6404998397949375E-2</v>
      </c>
    </row>
    <row r="220" spans="1:7" x14ac:dyDescent="0.25">
      <c r="A220" s="7">
        <v>2020</v>
      </c>
      <c r="B220" s="16">
        <v>44047</v>
      </c>
      <c r="C220" s="8">
        <v>3.4002590673575132E-2</v>
      </c>
      <c r="D220" s="9">
        <v>-0.55577375765694292</v>
      </c>
      <c r="E220" s="9">
        <v>-0.65470192107746694</v>
      </c>
      <c r="F220" s="9">
        <v>-0.58303151729983815</v>
      </c>
      <c r="G220" s="10">
        <v>4.7405846721095598E-3</v>
      </c>
    </row>
    <row r="221" spans="1:7" x14ac:dyDescent="0.25">
      <c r="A221" s="7">
        <v>2020</v>
      </c>
      <c r="B221" s="16">
        <v>44048</v>
      </c>
      <c r="C221" s="8">
        <v>3.5113268608414239E-2</v>
      </c>
      <c r="D221" s="9">
        <v>-0.54179836370494661</v>
      </c>
      <c r="E221" s="9">
        <v>-0.6483371035279395</v>
      </c>
      <c r="F221" s="9">
        <v>-0.58793463951057079</v>
      </c>
      <c r="G221" s="10">
        <v>4.0976877821863454E-2</v>
      </c>
    </row>
    <row r="222" spans="1:7" x14ac:dyDescent="0.25">
      <c r="A222" s="7">
        <v>2020</v>
      </c>
      <c r="B222" s="16">
        <v>44049</v>
      </c>
      <c r="C222" s="8">
        <v>3.7512179278986681E-2</v>
      </c>
      <c r="D222" s="9">
        <v>-0.52703828037577749</v>
      </c>
      <c r="E222" s="9">
        <v>-0.64298732266585312</v>
      </c>
      <c r="F222" s="9">
        <v>-0.59233286582515199</v>
      </c>
      <c r="G222" s="10">
        <v>4.6548956661316213E-2</v>
      </c>
    </row>
    <row r="223" spans="1:7" x14ac:dyDescent="0.25">
      <c r="A223" s="7">
        <v>2020</v>
      </c>
      <c r="B223" s="16">
        <v>44050</v>
      </c>
      <c r="C223" s="8">
        <v>3.8267383162351405E-2</v>
      </c>
      <c r="D223" s="9">
        <v>-0.51309213951067156</v>
      </c>
      <c r="E223" s="9">
        <v>-0.63640889345677332</v>
      </c>
      <c r="F223" s="9">
        <v>-0.59079601990049746</v>
      </c>
      <c r="G223" s="10">
        <v>2.9500597035892393E-2</v>
      </c>
    </row>
    <row r="224" spans="1:7" x14ac:dyDescent="0.25">
      <c r="A224" s="7">
        <v>2020</v>
      </c>
      <c r="B224" s="16">
        <v>44051</v>
      </c>
      <c r="C224" s="8">
        <v>4.5841519318926001E-2</v>
      </c>
      <c r="D224" s="9">
        <v>-0.51347167111168934</v>
      </c>
      <c r="E224" s="9">
        <v>-0.63434867454205246</v>
      </c>
      <c r="F224" s="9">
        <v>-0.58933684129072195</v>
      </c>
      <c r="G224" s="10">
        <v>1.3263157894736841E-2</v>
      </c>
    </row>
    <row r="225" spans="1:7" x14ac:dyDescent="0.25">
      <c r="A225" s="7">
        <v>2020</v>
      </c>
      <c r="B225" s="16">
        <v>44052</v>
      </c>
      <c r="C225" s="8">
        <v>4.8368585013936712E-2</v>
      </c>
      <c r="D225" s="9">
        <v>-0.5137626607377358</v>
      </c>
      <c r="E225" s="9">
        <v>-0.63264945455713895</v>
      </c>
      <c r="F225" s="9">
        <v>-0.58656832298136641</v>
      </c>
      <c r="G225" s="10">
        <v>1.2082894274675097E-2</v>
      </c>
    </row>
    <row r="226" spans="1:7" x14ac:dyDescent="0.25">
      <c r="A226" s="7">
        <v>2020</v>
      </c>
      <c r="B226" s="16">
        <v>44053</v>
      </c>
      <c r="C226" s="8">
        <v>5.301165271623174E-2</v>
      </c>
      <c r="D226" s="9">
        <v>-0.51474335638878776</v>
      </c>
      <c r="E226" s="9">
        <v>-0.63255724363758936</v>
      </c>
      <c r="F226" s="9">
        <v>-0.57511627906976748</v>
      </c>
      <c r="G226" s="10">
        <v>1.9190066318611542E-2</v>
      </c>
    </row>
    <row r="227" spans="1:7" x14ac:dyDescent="0.25">
      <c r="A227" s="7">
        <v>2020</v>
      </c>
      <c r="B227" s="16">
        <v>44054</v>
      </c>
      <c r="C227" s="8">
        <v>6.0435931307793921E-2</v>
      </c>
      <c r="D227" s="9">
        <v>-0.5150109773049093</v>
      </c>
      <c r="E227" s="9">
        <v>-0.63335550515695249</v>
      </c>
      <c r="F227" s="9">
        <v>-0.56617247535511916</v>
      </c>
      <c r="G227" s="10">
        <v>1.3959390862944163E-2</v>
      </c>
    </row>
    <row r="228" spans="1:7" x14ac:dyDescent="0.25">
      <c r="A228" s="7">
        <v>2020</v>
      </c>
      <c r="B228" s="16">
        <v>44055</v>
      </c>
      <c r="C228" s="8">
        <v>6.9581178041047895E-2</v>
      </c>
      <c r="D228" s="9">
        <v>-0.51513696585910229</v>
      </c>
      <c r="E228" s="9">
        <v>-0.63554959657145593</v>
      </c>
      <c r="F228" s="9">
        <v>-0.5540077821011673</v>
      </c>
      <c r="G228" s="10">
        <v>-7.0344059061150576E-3</v>
      </c>
    </row>
    <row r="229" spans="1:7" x14ac:dyDescent="0.25">
      <c r="A229" s="7">
        <v>2020</v>
      </c>
      <c r="B229" s="16">
        <v>44056</v>
      </c>
      <c r="C229" s="8">
        <v>0.11571254567600488</v>
      </c>
      <c r="D229" s="9">
        <v>-0.51526588845654997</v>
      </c>
      <c r="E229" s="9">
        <v>-0.63627743914585078</v>
      </c>
      <c r="F229" s="9">
        <v>-0.54857053828776192</v>
      </c>
      <c r="G229" s="10">
        <v>-8.4269662921348312E-3</v>
      </c>
    </row>
    <row r="230" spans="1:7" x14ac:dyDescent="0.25">
      <c r="A230" s="7">
        <v>2020</v>
      </c>
      <c r="B230" s="16">
        <v>44057</v>
      </c>
      <c r="C230" s="8">
        <v>0.11885174164186942</v>
      </c>
      <c r="D230" s="9">
        <v>-0.51493785076406617</v>
      </c>
      <c r="E230" s="9">
        <v>-0.63710351082364736</v>
      </c>
      <c r="F230" s="9">
        <v>-0.53247769604006889</v>
      </c>
      <c r="G230" s="10">
        <v>1.0356813506419805E-2</v>
      </c>
    </row>
    <row r="231" spans="1:7" x14ac:dyDescent="0.25">
      <c r="A231" s="7">
        <v>2020</v>
      </c>
      <c r="B231" s="16">
        <v>44058</v>
      </c>
      <c r="C231" s="8">
        <v>0.1195345557122708</v>
      </c>
      <c r="D231" s="9">
        <v>-0.51452975943591872</v>
      </c>
      <c r="E231" s="9">
        <v>-0.63676666056462461</v>
      </c>
      <c r="F231" s="9">
        <v>-0.52181405185243201</v>
      </c>
      <c r="G231" s="10">
        <v>1.3456746173015307E-2</v>
      </c>
    </row>
    <row r="232" spans="1:7" x14ac:dyDescent="0.25">
      <c r="A232" s="7">
        <v>2020</v>
      </c>
      <c r="B232" s="16">
        <v>44059</v>
      </c>
      <c r="C232" s="8">
        <v>0.11528954802259887</v>
      </c>
      <c r="D232" s="9">
        <v>-0.5138694457406543</v>
      </c>
      <c r="E232" s="9">
        <v>-0.63592067087953574</v>
      </c>
      <c r="F232" s="9">
        <v>-0.51227113361901055</v>
      </c>
      <c r="G232" s="10">
        <v>2.0833333333333332E-2</v>
      </c>
    </row>
    <row r="233" spans="1:7" x14ac:dyDescent="0.25">
      <c r="A233" s="7">
        <v>2020</v>
      </c>
      <c r="B233" s="16">
        <v>44060</v>
      </c>
      <c r="C233" s="8">
        <v>0.11066150598170303</v>
      </c>
      <c r="D233" s="9">
        <v>-0.51494827340644544</v>
      </c>
      <c r="E233" s="9">
        <v>-0.63517191579181242</v>
      </c>
      <c r="F233" s="9">
        <v>-0.51210616172590406</v>
      </c>
      <c r="G233" s="10">
        <v>1.8406191173394686E-2</v>
      </c>
    </row>
    <row r="234" spans="1:7" x14ac:dyDescent="0.25">
      <c r="A234" s="7">
        <v>2020</v>
      </c>
      <c r="B234" s="16">
        <v>44061</v>
      </c>
      <c r="C234" s="8">
        <v>0.1056140350877193</v>
      </c>
      <c r="D234" s="9">
        <v>-0.51584313421056038</v>
      </c>
      <c r="E234" s="9">
        <v>-0.63443416787528628</v>
      </c>
      <c r="F234" s="9">
        <v>-0.51002776920703485</v>
      </c>
      <c r="G234" s="10">
        <v>1.1981820685855942E-2</v>
      </c>
    </row>
    <row r="235" spans="1:7" x14ac:dyDescent="0.25">
      <c r="A235" s="7">
        <v>2020</v>
      </c>
      <c r="B235" s="16">
        <v>44062</v>
      </c>
      <c r="C235" s="8">
        <v>9.2833593614436924E-2</v>
      </c>
      <c r="D235" s="9">
        <v>-0.51602929000206998</v>
      </c>
      <c r="E235" s="9">
        <v>-0.63359177628713303</v>
      </c>
      <c r="F235" s="9">
        <v>-0.50797057020232983</v>
      </c>
      <c r="G235" s="10">
        <v>2.081329853001786E-2</v>
      </c>
    </row>
    <row r="236" spans="1:7" x14ac:dyDescent="0.25">
      <c r="A236" s="7">
        <v>2020</v>
      </c>
      <c r="B236" s="16">
        <v>44063</v>
      </c>
      <c r="C236" s="8">
        <v>3.9933444259567387E-2</v>
      </c>
      <c r="D236" s="9">
        <v>-0.51588799544949193</v>
      </c>
      <c r="E236" s="9">
        <v>-0.63267532590736242</v>
      </c>
      <c r="F236" s="9">
        <v>-0.50497380211101828</v>
      </c>
      <c r="G236" s="10">
        <v>1.5253326165837924E-2</v>
      </c>
    </row>
    <row r="237" spans="1:7" x14ac:dyDescent="0.25">
      <c r="A237" s="7">
        <v>2020</v>
      </c>
      <c r="B237" s="16">
        <v>44064</v>
      </c>
      <c r="C237" s="8">
        <v>3.1949934123847168E-2</v>
      </c>
      <c r="D237" s="9">
        <v>-0.51634771829239945</v>
      </c>
      <c r="E237" s="9">
        <v>-0.63152990967089884</v>
      </c>
      <c r="F237" s="9">
        <v>-0.5182305427643995</v>
      </c>
      <c r="G237" s="10">
        <v>2.7163111170001326E-3</v>
      </c>
    </row>
    <row r="238" spans="1:7" x14ac:dyDescent="0.25">
      <c r="A238" s="7">
        <v>2020</v>
      </c>
      <c r="B238" s="16">
        <v>44065</v>
      </c>
      <c r="C238" s="8">
        <v>2.5151069737056997E-2</v>
      </c>
      <c r="D238" s="9">
        <v>-0.51610569158214359</v>
      </c>
      <c r="E238" s="9">
        <v>-0.63160140998688019</v>
      </c>
      <c r="F238" s="9">
        <v>-0.51740768651092695</v>
      </c>
      <c r="G238" s="10">
        <v>1.9838645681788123E-4</v>
      </c>
    </row>
    <row r="239" spans="1:7" x14ac:dyDescent="0.25">
      <c r="A239" s="7">
        <v>2020</v>
      </c>
      <c r="B239" s="16">
        <v>44066</v>
      </c>
      <c r="C239" s="8">
        <v>2.8263355660839731E-2</v>
      </c>
      <c r="D239" s="9">
        <v>-0.51581955237196309</v>
      </c>
      <c r="E239" s="9">
        <v>-0.63139297740818612</v>
      </c>
      <c r="F239" s="9">
        <v>-0.51650339110776189</v>
      </c>
      <c r="G239" s="10">
        <v>-8.589929959032642E-4</v>
      </c>
    </row>
    <row r="240" spans="1:7" x14ac:dyDescent="0.25">
      <c r="A240" s="7">
        <v>2020</v>
      </c>
      <c r="B240" s="16">
        <v>44067</v>
      </c>
      <c r="C240" s="8">
        <v>3.0496802754549926E-2</v>
      </c>
      <c r="D240" s="9">
        <v>-0.51648422657895754</v>
      </c>
      <c r="E240" s="9">
        <v>-0.63069053304027456</v>
      </c>
      <c r="F240" s="9">
        <v>-0.52128935532233878</v>
      </c>
      <c r="G240" s="10">
        <v>-4.9731710509095667E-3</v>
      </c>
    </row>
    <row r="241" spans="1:7" x14ac:dyDescent="0.25">
      <c r="A241" s="7">
        <v>2020</v>
      </c>
      <c r="B241" s="16">
        <v>44068</v>
      </c>
      <c r="C241" s="8">
        <v>2.2294548413344183E-2</v>
      </c>
      <c r="D241" s="9">
        <v>-0.51653309203722853</v>
      </c>
      <c r="E241" s="9">
        <v>-0.6303438900437075</v>
      </c>
      <c r="F241" s="9">
        <v>-0.51723100075244544</v>
      </c>
      <c r="G241" s="10">
        <v>-9.742564036389444E-3</v>
      </c>
    </row>
    <row r="242" spans="1:7" x14ac:dyDescent="0.25">
      <c r="A242" s="7">
        <v>2020</v>
      </c>
      <c r="B242" s="16">
        <v>44069</v>
      </c>
      <c r="C242" s="8">
        <v>1.6324551478907386E-2</v>
      </c>
      <c r="D242" s="9">
        <v>-0.51757489669421486</v>
      </c>
      <c r="E242" s="9">
        <v>-0.63093622795115334</v>
      </c>
      <c r="F242" s="9">
        <v>-0.5081085177326462</v>
      </c>
      <c r="G242" s="10">
        <v>-2.1876981610653139E-2</v>
      </c>
    </row>
    <row r="243" spans="1:7" x14ac:dyDescent="0.25">
      <c r="A243" s="7">
        <v>2020</v>
      </c>
      <c r="B243" s="16">
        <v>44070</v>
      </c>
      <c r="C243" s="8">
        <v>1.4091273018414731E-2</v>
      </c>
      <c r="D243" s="9">
        <v>-0.51875693387342292</v>
      </c>
      <c r="E243" s="9">
        <v>-0.63145050186971063</v>
      </c>
      <c r="F243" s="9">
        <v>-0.50256797583081569</v>
      </c>
      <c r="G243" s="10">
        <v>-1.2838350619782444E-2</v>
      </c>
    </row>
    <row r="244" spans="1:7" x14ac:dyDescent="0.25">
      <c r="A244" s="7">
        <v>2020</v>
      </c>
      <c r="B244" s="16">
        <v>44071</v>
      </c>
      <c r="C244" s="8">
        <v>1.469413831656285E-2</v>
      </c>
      <c r="D244" s="9">
        <v>-0.51857251603081012</v>
      </c>
      <c r="E244" s="9">
        <v>-0.63168360409642155</v>
      </c>
      <c r="F244" s="9">
        <v>-0.49514782216204017</v>
      </c>
      <c r="G244" s="10">
        <v>-1.6918466724934449E-2</v>
      </c>
    </row>
    <row r="245" spans="1:7" x14ac:dyDescent="0.25">
      <c r="A245" s="7">
        <v>2020</v>
      </c>
      <c r="B245" s="16">
        <v>44072</v>
      </c>
      <c r="C245" s="8">
        <v>1.0643367752184274E-2</v>
      </c>
      <c r="D245" s="9">
        <v>-0.51831352969255973</v>
      </c>
      <c r="E245" s="9">
        <v>-0.63194990099632276</v>
      </c>
      <c r="F245" s="9">
        <v>-0.49488798676890694</v>
      </c>
      <c r="G245" s="10">
        <v>-2.4867889337892447E-2</v>
      </c>
    </row>
    <row r="246" spans="1:7" x14ac:dyDescent="0.25">
      <c r="A246" s="7">
        <v>2020</v>
      </c>
      <c r="B246" s="16">
        <v>44073</v>
      </c>
      <c r="C246" s="8">
        <v>1.577784790154623E-4</v>
      </c>
      <c r="D246" s="9">
        <v>-0.51523053371733996</v>
      </c>
      <c r="E246" s="9">
        <v>-0.63231022843237306</v>
      </c>
      <c r="F246" s="9">
        <v>-0.48754904920012071</v>
      </c>
      <c r="G246" s="10">
        <v>-2.1674510775328212E-2</v>
      </c>
    </row>
    <row r="247" spans="1:7" x14ac:dyDescent="0.25">
      <c r="A247" s="7">
        <v>2020</v>
      </c>
      <c r="B247" s="16">
        <v>44074</v>
      </c>
      <c r="C247" s="8">
        <v>-9.3764650726676051E-3</v>
      </c>
      <c r="D247" s="9">
        <v>-0.51401710959778124</v>
      </c>
      <c r="E247" s="9">
        <v>-0.63175350630861771</v>
      </c>
      <c r="F247" s="9">
        <v>-0.47794676806083652</v>
      </c>
      <c r="G247" s="10">
        <v>-2.4376523532720793E-3</v>
      </c>
    </row>
    <row r="248" spans="1:7" x14ac:dyDescent="0.25">
      <c r="A248" s="7">
        <v>2020</v>
      </c>
      <c r="B248" s="16">
        <v>44075</v>
      </c>
      <c r="C248" s="8">
        <v>-8.130081300813009E-3</v>
      </c>
      <c r="D248" s="9">
        <v>-0.51957174565870223</v>
      </c>
      <c r="E248" s="9">
        <v>-0.63030175471418659</v>
      </c>
      <c r="F248" s="9">
        <v>-0.47548982236791948</v>
      </c>
      <c r="G248" s="10">
        <v>6.8087252553271967E-3</v>
      </c>
    </row>
    <row r="249" spans="1:7" x14ac:dyDescent="0.25">
      <c r="A249" s="7">
        <v>2020</v>
      </c>
      <c r="B249" s="16">
        <v>44076</v>
      </c>
      <c r="C249" s="8">
        <v>-2.1957340025094102E-3</v>
      </c>
      <c r="D249" s="9">
        <v>-0.52686860739575136</v>
      </c>
      <c r="E249" s="9">
        <v>-0.628373330843216</v>
      </c>
      <c r="F249" s="9">
        <v>-0.48022900763358778</v>
      </c>
      <c r="G249" s="10">
        <v>3.4294423980693509E-3</v>
      </c>
    </row>
    <row r="250" spans="1:7" x14ac:dyDescent="0.25">
      <c r="A250" s="7">
        <v>2020</v>
      </c>
      <c r="B250" s="16">
        <v>44077</v>
      </c>
      <c r="C250" s="8">
        <v>4.4080604534005039E-3</v>
      </c>
      <c r="D250" s="9">
        <v>-0.53315869839932606</v>
      </c>
      <c r="E250" s="9">
        <v>-0.62706898963368196</v>
      </c>
      <c r="F250" s="9">
        <v>-0.47231446443740832</v>
      </c>
      <c r="G250" s="10">
        <v>-4.1374920432845318E-3</v>
      </c>
    </row>
    <row r="251" spans="1:7" x14ac:dyDescent="0.25">
      <c r="A251" s="7">
        <v>2020</v>
      </c>
      <c r="B251" s="16">
        <v>44078</v>
      </c>
      <c r="C251" s="8">
        <v>9.9510345916916758E-3</v>
      </c>
      <c r="D251" s="9">
        <v>-0.53833148412321019</v>
      </c>
      <c r="E251" s="9">
        <v>-0.62557600099632604</v>
      </c>
      <c r="F251" s="9">
        <v>-0.46475442043222004</v>
      </c>
      <c r="G251" s="10">
        <v>-4.1967975206611569E-3</v>
      </c>
    </row>
    <row r="252" spans="1:7" x14ac:dyDescent="0.25">
      <c r="A252" s="7">
        <v>2020</v>
      </c>
      <c r="B252" s="16">
        <v>44079</v>
      </c>
      <c r="C252" s="8">
        <v>9.46969696969697E-3</v>
      </c>
      <c r="D252" s="9">
        <v>-0.54586589880707526</v>
      </c>
      <c r="E252" s="9">
        <v>-0.6253116818351826</v>
      </c>
      <c r="F252" s="9">
        <v>-0.46246413771118905</v>
      </c>
      <c r="G252" s="10">
        <v>-1.3931272389544913E-3</v>
      </c>
    </row>
    <row r="253" spans="1:7" x14ac:dyDescent="0.25">
      <c r="A253" s="7">
        <v>2020</v>
      </c>
      <c r="B253" s="16">
        <v>44080</v>
      </c>
      <c r="C253" s="8">
        <v>8.8314146033748615E-3</v>
      </c>
      <c r="D253" s="9">
        <v>-0.55457804707034097</v>
      </c>
      <c r="E253" s="9">
        <v>-0.62503802503802508</v>
      </c>
      <c r="F253" s="9">
        <v>-0.46688529835226361</v>
      </c>
      <c r="G253" s="10">
        <v>-2.5958466453674122E-2</v>
      </c>
    </row>
    <row r="254" spans="1:7" x14ac:dyDescent="0.25">
      <c r="A254" s="7">
        <v>2020</v>
      </c>
      <c r="B254" s="16">
        <v>44081</v>
      </c>
      <c r="C254" s="8">
        <v>1.8515587909479349E-2</v>
      </c>
      <c r="D254" s="9">
        <v>-0.56177187036644782</v>
      </c>
      <c r="E254" s="9">
        <v>-0.62405826020692745</v>
      </c>
      <c r="F254" s="9">
        <v>-0.46949302812928184</v>
      </c>
      <c r="G254" s="10">
        <v>-5.5668882016187408E-2</v>
      </c>
    </row>
    <row r="255" spans="1:7" x14ac:dyDescent="0.25">
      <c r="A255" s="7">
        <v>2020</v>
      </c>
      <c r="B255" s="16">
        <v>44082</v>
      </c>
      <c r="C255" s="8">
        <v>1.8457169900615238E-2</v>
      </c>
      <c r="D255" s="9">
        <v>-0.56287512614861634</v>
      </c>
      <c r="E255" s="9">
        <v>-0.62394170989585396</v>
      </c>
      <c r="F255" s="9">
        <v>-0.46869918699186991</v>
      </c>
      <c r="G255" s="10">
        <v>-7.4189973270747764E-2</v>
      </c>
    </row>
    <row r="256" spans="1:7" x14ac:dyDescent="0.25">
      <c r="A256" s="7">
        <v>2020</v>
      </c>
      <c r="B256" s="16">
        <v>44083</v>
      </c>
      <c r="C256" s="8">
        <v>1.44745122718691E-2</v>
      </c>
      <c r="D256" s="9">
        <v>-0.56396554474397831</v>
      </c>
      <c r="E256" s="9">
        <v>-0.62404557408569772</v>
      </c>
      <c r="F256" s="9">
        <v>-0.46700466105159866</v>
      </c>
      <c r="G256" s="10">
        <v>-7.2835666148263353E-2</v>
      </c>
    </row>
    <row r="257" spans="1:7" x14ac:dyDescent="0.25">
      <c r="A257" s="7">
        <v>2020</v>
      </c>
      <c r="B257" s="16">
        <v>44084</v>
      </c>
      <c r="C257" s="8">
        <v>1.2550988390335738E-2</v>
      </c>
      <c r="D257" s="9">
        <v>-0.56451398135818909</v>
      </c>
      <c r="E257" s="9">
        <v>-0.62473642750861336</v>
      </c>
      <c r="F257" s="9">
        <v>-0.46888852405187981</v>
      </c>
      <c r="G257" s="10">
        <v>-8.4143844381878677E-2</v>
      </c>
    </row>
    <row r="258" spans="1:7" x14ac:dyDescent="0.25">
      <c r="A258" s="7">
        <v>2020</v>
      </c>
      <c r="B258" s="16">
        <v>44085</v>
      </c>
      <c r="C258" s="8">
        <v>5.1313948064064686E-3</v>
      </c>
      <c r="D258" s="9">
        <v>-0.56532063339603256</v>
      </c>
      <c r="E258" s="9">
        <v>-0.62605813482127959</v>
      </c>
      <c r="F258" s="9">
        <v>-0.46748869708179203</v>
      </c>
      <c r="G258" s="10">
        <v>-0.10117810117810118</v>
      </c>
    </row>
    <row r="259" spans="1:7" x14ac:dyDescent="0.25">
      <c r="A259" s="7">
        <v>2020</v>
      </c>
      <c r="B259" s="16">
        <v>44086</v>
      </c>
      <c r="C259" s="8">
        <v>2.1712158808933004E-3</v>
      </c>
      <c r="D259" s="9">
        <v>-0.5682467237835962</v>
      </c>
      <c r="E259" s="9">
        <v>-0.62753526283949435</v>
      </c>
      <c r="F259" s="9">
        <v>-0.46404364357745082</v>
      </c>
      <c r="G259" s="10">
        <v>-0.10959853784584357</v>
      </c>
    </row>
    <row r="260" spans="1:7" x14ac:dyDescent="0.25">
      <c r="A260" s="7">
        <v>2020</v>
      </c>
      <c r="B260" s="16">
        <v>44087</v>
      </c>
      <c r="C260" s="8">
        <v>5.1123160340821065E-3</v>
      </c>
      <c r="D260" s="9">
        <v>-0.5710547745871547</v>
      </c>
      <c r="E260" s="9">
        <v>-0.6277220933106874</v>
      </c>
      <c r="F260" s="9">
        <v>-0.46298296634815123</v>
      </c>
      <c r="G260" s="10">
        <v>-0.10490220980441961</v>
      </c>
    </row>
    <row r="261" spans="1:7" x14ac:dyDescent="0.25">
      <c r="A261" s="7">
        <v>2020</v>
      </c>
      <c r="B261" s="16">
        <v>44088</v>
      </c>
      <c r="C261" s="8">
        <v>-6.1833359097232955E-4</v>
      </c>
      <c r="D261" s="9">
        <v>-0.57365149388409864</v>
      </c>
      <c r="E261" s="9">
        <v>-0.63088132579846334</v>
      </c>
      <c r="F261" s="9">
        <v>-0.46162225573990279</v>
      </c>
      <c r="G261" s="10">
        <v>-0.11620795107033639</v>
      </c>
    </row>
    <row r="262" spans="1:7" x14ac:dyDescent="0.25">
      <c r="A262" s="7">
        <v>2020</v>
      </c>
      <c r="B262" s="16">
        <v>44089</v>
      </c>
      <c r="C262" s="8">
        <v>3.5647861128332301E-3</v>
      </c>
      <c r="D262" s="9">
        <v>-0.57768321892604335</v>
      </c>
      <c r="E262" s="9">
        <v>-0.63337311592541945</v>
      </c>
      <c r="F262" s="9">
        <v>-0.46473657633395049</v>
      </c>
      <c r="G262" s="10">
        <v>-0.11410682340914899</v>
      </c>
    </row>
    <row r="263" spans="1:7" x14ac:dyDescent="0.25">
      <c r="A263" s="7">
        <v>2020</v>
      </c>
      <c r="B263" s="16">
        <v>44090</v>
      </c>
      <c r="C263" s="8">
        <v>5.4280397022332507E-3</v>
      </c>
      <c r="D263" s="9">
        <v>-0.58107672901961838</v>
      </c>
      <c r="E263" s="9">
        <v>-0.63446648827525054</v>
      </c>
      <c r="F263" s="9">
        <v>-0.4579407806191117</v>
      </c>
      <c r="G263" s="10">
        <v>-0.13367217280813215</v>
      </c>
    </row>
    <row r="264" spans="1:7" x14ac:dyDescent="0.25">
      <c r="A264" s="7">
        <v>2020</v>
      </c>
      <c r="B264" s="16">
        <v>44091</v>
      </c>
      <c r="C264" s="8">
        <v>5.4171180931744311E-3</v>
      </c>
      <c r="D264" s="9">
        <v>-0.58586578137390621</v>
      </c>
      <c r="E264" s="9">
        <v>-0.63522137380343846</v>
      </c>
      <c r="F264" s="9">
        <v>-0.45176808169465776</v>
      </c>
      <c r="G264" s="10">
        <v>-0.14258579207293909</v>
      </c>
    </row>
    <row r="265" spans="1:7" x14ac:dyDescent="0.25">
      <c r="A265" s="7">
        <v>2020</v>
      </c>
      <c r="B265" s="16">
        <v>44092</v>
      </c>
      <c r="C265" s="8">
        <v>7.4441687344913151E-3</v>
      </c>
      <c r="D265" s="9">
        <v>-0.59006035838632054</v>
      </c>
      <c r="E265" s="9">
        <v>-0.63558236319219541</v>
      </c>
      <c r="F265" s="9">
        <v>-0.45101022909797955</v>
      </c>
      <c r="G265" s="10">
        <v>-0.14565367910870522</v>
      </c>
    </row>
    <row r="266" spans="1:7" x14ac:dyDescent="0.25">
      <c r="A266" s="7">
        <v>2020</v>
      </c>
      <c r="B266" s="16">
        <v>44093</v>
      </c>
      <c r="C266" s="8">
        <v>1.2589368977308051E-2</v>
      </c>
      <c r="D266" s="9">
        <v>-0.59216167390190633</v>
      </c>
      <c r="E266" s="9">
        <v>-0.63688135593220341</v>
      </c>
      <c r="F266" s="9">
        <v>-0.44727241876643759</v>
      </c>
      <c r="G266" s="10">
        <v>-0.15885613504661122</v>
      </c>
    </row>
    <row r="267" spans="1:7" x14ac:dyDescent="0.25">
      <c r="A267" s="7">
        <v>2020</v>
      </c>
      <c r="B267" s="16">
        <v>44094</v>
      </c>
      <c r="C267" s="8">
        <v>1.7303195635229932E-2</v>
      </c>
      <c r="D267" s="9">
        <v>-0.59453210562609016</v>
      </c>
      <c r="E267" s="9">
        <v>-0.63818191988365314</v>
      </c>
      <c r="F267" s="9">
        <v>-0.44559452523524379</v>
      </c>
      <c r="G267" s="10">
        <v>-0.16188912741507766</v>
      </c>
    </row>
    <row r="268" spans="1:7" x14ac:dyDescent="0.25">
      <c r="A268" s="7">
        <v>2020</v>
      </c>
      <c r="B268" s="16">
        <v>44095</v>
      </c>
      <c r="C268" s="8">
        <v>1.5843429636533086E-2</v>
      </c>
      <c r="D268" s="9">
        <v>-0.59613400662431448</v>
      </c>
      <c r="E268" s="9">
        <v>-0.63904515736658052</v>
      </c>
      <c r="F268" s="9">
        <v>-0.44584404455869753</v>
      </c>
      <c r="G268" s="10">
        <v>-0.16156462585034015</v>
      </c>
    </row>
    <row r="269" spans="1:7" x14ac:dyDescent="0.25">
      <c r="A269" s="7">
        <v>2020</v>
      </c>
      <c r="B269" s="16">
        <v>44096</v>
      </c>
      <c r="C269" s="8">
        <v>1.1095700416088766E-2</v>
      </c>
      <c r="D269" s="9">
        <v>-0.59824070917149674</v>
      </c>
      <c r="E269" s="9">
        <v>-0.63967640550335136</v>
      </c>
      <c r="F269" s="9">
        <v>-0.43937832732268589</v>
      </c>
      <c r="G269" s="10">
        <v>-0.16846352688985561</v>
      </c>
    </row>
    <row r="270" spans="1:7" x14ac:dyDescent="0.25">
      <c r="A270" s="7">
        <v>2020</v>
      </c>
      <c r="B270" s="16">
        <v>44097</v>
      </c>
      <c r="C270" s="8">
        <v>1.2925065394676104E-2</v>
      </c>
      <c r="D270" s="9">
        <v>-0.59941980596340949</v>
      </c>
      <c r="E270" s="9">
        <v>-0.64124956934885546</v>
      </c>
      <c r="F270" s="9">
        <v>-0.44260750385471986</v>
      </c>
      <c r="G270" s="10">
        <v>-0.17685411572942136</v>
      </c>
    </row>
    <row r="271" spans="1:7" x14ac:dyDescent="0.25">
      <c r="A271" s="7">
        <v>2020</v>
      </c>
      <c r="B271" s="16">
        <v>44098</v>
      </c>
      <c r="C271" s="8">
        <v>1.4457090126115041E-2</v>
      </c>
      <c r="D271" s="9">
        <v>-0.60079637512014283</v>
      </c>
      <c r="E271" s="9">
        <v>-0.64164716817846723</v>
      </c>
      <c r="F271" s="9">
        <v>-0.45161842781298167</v>
      </c>
      <c r="G271" s="10">
        <v>-0.1723111983287966</v>
      </c>
    </row>
    <row r="272" spans="1:7" x14ac:dyDescent="0.25">
      <c r="A272" s="7">
        <v>2020</v>
      </c>
      <c r="B272" s="16">
        <v>44099</v>
      </c>
      <c r="C272" s="8">
        <v>1.9210081450745351E-2</v>
      </c>
      <c r="D272" s="9">
        <v>-0.6003722597545843</v>
      </c>
      <c r="E272" s="9">
        <v>-0.64071518849773379</v>
      </c>
      <c r="F272" s="9">
        <v>-0.45551782682512731</v>
      </c>
      <c r="G272" s="10">
        <v>-0.17761618716408473</v>
      </c>
    </row>
    <row r="273" spans="1:7" x14ac:dyDescent="0.25">
      <c r="A273" s="7">
        <v>2020</v>
      </c>
      <c r="B273" s="16">
        <v>44100</v>
      </c>
      <c r="C273" s="8">
        <v>2.0561608101887372E-2</v>
      </c>
      <c r="D273" s="9">
        <v>-0.60126083530338847</v>
      </c>
      <c r="E273" s="9">
        <v>-0.64102357510031105</v>
      </c>
      <c r="F273" s="9">
        <v>-0.45900118103593723</v>
      </c>
      <c r="G273" s="10">
        <v>-0.1761467889908257</v>
      </c>
    </row>
    <row r="274" spans="1:7" x14ac:dyDescent="0.25">
      <c r="A274" s="7">
        <v>2020</v>
      </c>
      <c r="B274" s="16">
        <v>44101</v>
      </c>
      <c r="C274" s="8">
        <v>1.4831804281345565E-2</v>
      </c>
      <c r="D274" s="9">
        <v>-0.60188700157942865</v>
      </c>
      <c r="E274" s="9">
        <v>-0.64098278590575852</v>
      </c>
      <c r="F274" s="9">
        <v>-0.45781815123223146</v>
      </c>
      <c r="G274" s="10">
        <v>-0.1868786017351656</v>
      </c>
    </row>
    <row r="275" spans="1:7" x14ac:dyDescent="0.25">
      <c r="A275" s="7">
        <v>2020</v>
      </c>
      <c r="B275" s="16">
        <v>44102</v>
      </c>
      <c r="C275" s="8">
        <v>1.5264845061822623E-2</v>
      </c>
      <c r="D275" s="9">
        <v>-0.60380392591771104</v>
      </c>
      <c r="E275" s="9">
        <v>-0.64038818278289467</v>
      </c>
      <c r="F275" s="9">
        <v>-0.45868222955256704</v>
      </c>
      <c r="G275" s="10">
        <v>-0.19126343231385515</v>
      </c>
    </row>
    <row r="276" spans="1:7" x14ac:dyDescent="0.25">
      <c r="A276" s="7">
        <v>2020</v>
      </c>
      <c r="B276" s="16">
        <v>44103</v>
      </c>
      <c r="C276" s="8">
        <v>2.3277182235834609E-2</v>
      </c>
      <c r="D276" s="9">
        <v>-0.60423541205463427</v>
      </c>
      <c r="E276" s="9">
        <v>-0.639261826880828</v>
      </c>
      <c r="F276" s="9">
        <v>-0.45556872037914692</v>
      </c>
      <c r="G276" s="10">
        <v>-0.1846488980010251</v>
      </c>
    </row>
    <row r="277" spans="1:7" x14ac:dyDescent="0.25">
      <c r="A277" s="7">
        <v>2020</v>
      </c>
      <c r="B277" s="16">
        <v>44104</v>
      </c>
      <c r="C277" s="8">
        <v>2.1855418003973712E-2</v>
      </c>
      <c r="D277" s="9">
        <v>-0.60308231173380034</v>
      </c>
      <c r="E277" s="9">
        <v>-0.63734028299728762</v>
      </c>
      <c r="F277" s="9">
        <v>-0.45165405221532445</v>
      </c>
      <c r="G277" s="10">
        <v>-0.16921774246075685</v>
      </c>
    </row>
    <row r="278" spans="1:7" x14ac:dyDescent="0.25">
      <c r="A278" s="7">
        <v>2020</v>
      </c>
      <c r="B278" s="16">
        <v>44105</v>
      </c>
      <c r="C278" s="8">
        <v>2.6905829596412557E-2</v>
      </c>
      <c r="D278" s="9">
        <v>-0.61106964298288857</v>
      </c>
      <c r="E278" s="9">
        <v>-0.6347466747726358</v>
      </c>
      <c r="F278" s="9">
        <v>-0.43304498269896191</v>
      </c>
      <c r="G278" s="10">
        <v>-0.15852692713833158</v>
      </c>
    </row>
    <row r="279" spans="1:7" x14ac:dyDescent="0.25">
      <c r="A279" s="7">
        <v>2020</v>
      </c>
      <c r="B279" s="16">
        <v>44106</v>
      </c>
      <c r="C279" s="8">
        <v>3.0629785904047507E-2</v>
      </c>
      <c r="D279" s="9">
        <v>-0.61798546914313179</v>
      </c>
      <c r="E279" s="9">
        <v>-0.63456004472727867</v>
      </c>
      <c r="F279" s="9">
        <v>-0.41921474785074891</v>
      </c>
      <c r="G279" s="10">
        <v>-0.15340870624873063</v>
      </c>
    </row>
    <row r="280" spans="1:7" x14ac:dyDescent="0.25">
      <c r="A280" s="7">
        <v>2020</v>
      </c>
      <c r="B280" s="16">
        <v>44107</v>
      </c>
      <c r="C280" s="8">
        <v>3.1605562579013903E-2</v>
      </c>
      <c r="D280" s="9">
        <v>-0.62447484955149313</v>
      </c>
      <c r="E280" s="9">
        <v>-0.63320606902023002</v>
      </c>
      <c r="F280" s="9">
        <v>-0.41091536505630222</v>
      </c>
      <c r="G280" s="10">
        <v>-0.1450823017276561</v>
      </c>
    </row>
    <row r="281" spans="1:7" x14ac:dyDescent="0.25">
      <c r="A281" s="7">
        <v>2020</v>
      </c>
      <c r="B281" s="16">
        <v>44108</v>
      </c>
      <c r="C281" s="8">
        <v>3.9381377551020405E-2</v>
      </c>
      <c r="D281" s="9">
        <v>-0.63261671724295132</v>
      </c>
      <c r="E281" s="9">
        <v>-0.63295932911266528</v>
      </c>
      <c r="F281" s="9">
        <v>-0.40522574092881541</v>
      </c>
      <c r="G281" s="10">
        <v>-0.14951482848161815</v>
      </c>
    </row>
    <row r="282" spans="1:7" x14ac:dyDescent="0.25">
      <c r="A282" s="7">
        <v>2020</v>
      </c>
      <c r="B282" s="16">
        <v>44109</v>
      </c>
      <c r="C282" s="8">
        <v>4.8311520439489414E-2</v>
      </c>
      <c r="D282" s="9">
        <v>-0.64062656605718704</v>
      </c>
      <c r="E282" s="9">
        <v>-0.63224317300587007</v>
      </c>
      <c r="F282" s="9">
        <v>-0.38988764044943819</v>
      </c>
      <c r="G282" s="10">
        <v>-0.14196719042015643</v>
      </c>
    </row>
    <row r="283" spans="1:7" x14ac:dyDescent="0.25">
      <c r="A283" s="7">
        <v>2020</v>
      </c>
      <c r="B283" s="16">
        <v>44110</v>
      </c>
      <c r="C283" s="8">
        <v>4.3832491445331592E-2</v>
      </c>
      <c r="D283" s="9">
        <v>-0.648963097189864</v>
      </c>
      <c r="E283" s="9">
        <v>-0.63243958458158578</v>
      </c>
      <c r="F283" s="9">
        <v>-0.3837770061728395</v>
      </c>
      <c r="G283" s="10">
        <v>-0.14232551607920235</v>
      </c>
    </row>
    <row r="284" spans="1:7" x14ac:dyDescent="0.25">
      <c r="A284" s="7">
        <v>2020</v>
      </c>
      <c r="B284" s="16">
        <v>44111</v>
      </c>
      <c r="C284" s="8">
        <v>4.8816568047337278E-2</v>
      </c>
      <c r="D284" s="9">
        <v>-0.65874804924570829</v>
      </c>
      <c r="E284" s="9">
        <v>-0.6316415012220028</v>
      </c>
      <c r="F284" s="9">
        <v>-0.37418839276795524</v>
      </c>
      <c r="G284" s="10">
        <v>-0.13176420393941549</v>
      </c>
    </row>
    <row r="285" spans="1:7" x14ac:dyDescent="0.25">
      <c r="A285" s="7">
        <v>2020</v>
      </c>
      <c r="B285" s="16">
        <v>44112</v>
      </c>
      <c r="C285" s="8">
        <v>3.9602346805736634E-2</v>
      </c>
      <c r="D285" s="9">
        <v>-0.65984610256930454</v>
      </c>
      <c r="E285" s="9">
        <v>-0.63347070747683909</v>
      </c>
      <c r="F285" s="9">
        <v>-0.37549207630968001</v>
      </c>
      <c r="G285" s="10">
        <v>-0.13741875580315691</v>
      </c>
    </row>
    <row r="286" spans="1:7" x14ac:dyDescent="0.25">
      <c r="A286" s="7">
        <v>2020</v>
      </c>
      <c r="B286" s="16">
        <v>44113</v>
      </c>
      <c r="C286" s="8">
        <v>3.1371280724450196E-2</v>
      </c>
      <c r="D286" s="9">
        <v>-0.66071947041402934</v>
      </c>
      <c r="E286" s="9">
        <v>-0.63411180103404641</v>
      </c>
      <c r="F286" s="9">
        <v>-0.378158936364559</v>
      </c>
      <c r="G286" s="10">
        <v>-0.1343825665859564</v>
      </c>
    </row>
    <row r="287" spans="1:7" x14ac:dyDescent="0.25">
      <c r="A287" s="7">
        <v>2020</v>
      </c>
      <c r="B287" s="16">
        <v>44114</v>
      </c>
      <c r="C287" s="8">
        <v>2.6269421752362646E-2</v>
      </c>
      <c r="D287" s="9">
        <v>-0.66126333250876712</v>
      </c>
      <c r="E287" s="9">
        <v>-0.63425327129491205</v>
      </c>
      <c r="F287" s="9">
        <v>-0.37181194305029192</v>
      </c>
      <c r="G287" s="10">
        <v>-0.12963362844598</v>
      </c>
    </row>
    <row r="288" spans="1:7" x14ac:dyDescent="0.25">
      <c r="A288" s="7">
        <v>2020</v>
      </c>
      <c r="B288" s="16">
        <v>44115</v>
      </c>
      <c r="C288" s="8">
        <v>2.6513336527711227E-2</v>
      </c>
      <c r="D288" s="9">
        <v>-0.66096234858533887</v>
      </c>
      <c r="E288" s="9">
        <v>-0.6340122885279017</v>
      </c>
      <c r="F288" s="9">
        <v>-0.37228766274023556</v>
      </c>
      <c r="G288" s="10">
        <v>-0.10665095381895853</v>
      </c>
    </row>
    <row r="289" spans="1:7" x14ac:dyDescent="0.25">
      <c r="A289" s="7">
        <v>2020</v>
      </c>
      <c r="B289" s="16">
        <v>44116</v>
      </c>
      <c r="C289" s="8">
        <v>2.0117218438143514E-2</v>
      </c>
      <c r="D289" s="9">
        <v>-0.66138061064908871</v>
      </c>
      <c r="E289" s="9">
        <v>-0.63376228851103333</v>
      </c>
      <c r="F289" s="9">
        <v>-0.37358764382709653</v>
      </c>
      <c r="G289" s="10">
        <v>-0.10418369621758193</v>
      </c>
    </row>
    <row r="290" spans="1:7" x14ac:dyDescent="0.25">
      <c r="A290" s="7">
        <v>2020</v>
      </c>
      <c r="B290" s="16">
        <v>44117</v>
      </c>
      <c r="C290" s="8">
        <v>1.9373129626712868E-2</v>
      </c>
      <c r="D290" s="9">
        <v>-0.66206745189845639</v>
      </c>
      <c r="E290" s="9">
        <v>-0.63489008205855535</v>
      </c>
      <c r="F290" s="9">
        <v>-0.37120817262587302</v>
      </c>
      <c r="G290" s="10">
        <v>-0.11193202807536018</v>
      </c>
    </row>
    <row r="291" spans="1:7" x14ac:dyDescent="0.25">
      <c r="A291" s="7">
        <v>2020</v>
      </c>
      <c r="B291" s="16">
        <v>44118</v>
      </c>
      <c r="C291" s="8">
        <v>1.661702461200815E-2</v>
      </c>
      <c r="D291" s="9">
        <v>-0.66377986160890623</v>
      </c>
      <c r="E291" s="9">
        <v>-0.6355703566309755</v>
      </c>
      <c r="F291" s="9">
        <v>-0.37030075187969924</v>
      </c>
      <c r="G291" s="10">
        <v>-0.11664938527625537</v>
      </c>
    </row>
    <row r="292" spans="1:7" x14ac:dyDescent="0.25">
      <c r="A292" s="7">
        <v>2020</v>
      </c>
      <c r="B292" s="16">
        <v>44119</v>
      </c>
      <c r="C292" s="8">
        <v>1.2284248172912455E-2</v>
      </c>
      <c r="D292" s="9">
        <v>-0.66743797779795555</v>
      </c>
      <c r="E292" s="9">
        <v>-0.63769033390728924</v>
      </c>
      <c r="F292" s="9">
        <v>-0.36823294439188481</v>
      </c>
      <c r="G292" s="10">
        <v>-0.12204695252906761</v>
      </c>
    </row>
    <row r="293" spans="1:7" x14ac:dyDescent="0.25">
      <c r="A293" s="7">
        <v>2020</v>
      </c>
      <c r="B293" s="16">
        <v>44120</v>
      </c>
      <c r="C293" s="8">
        <v>1.4733250620347395E-2</v>
      </c>
      <c r="D293" s="9">
        <v>-0.66705268404233486</v>
      </c>
      <c r="E293" s="9">
        <v>-0.63718175134988975</v>
      </c>
      <c r="F293" s="9">
        <v>-0.35721902324589466</v>
      </c>
      <c r="G293" s="10">
        <v>-0.11012658227848102</v>
      </c>
    </row>
    <row r="294" spans="1:7" x14ac:dyDescent="0.25">
      <c r="A294" s="7">
        <v>2020</v>
      </c>
      <c r="B294" s="16">
        <v>44121</v>
      </c>
      <c r="C294" s="8">
        <v>1.6398514851485149E-2</v>
      </c>
      <c r="D294" s="9">
        <v>-0.66747309463065596</v>
      </c>
      <c r="E294" s="9">
        <v>-0.63618149078089736</v>
      </c>
      <c r="F294" s="9">
        <v>-0.35810302183030435</v>
      </c>
      <c r="G294" s="10">
        <v>-0.10330486446342368</v>
      </c>
    </row>
    <row r="295" spans="1:7" x14ac:dyDescent="0.25">
      <c r="A295" s="7">
        <v>2020</v>
      </c>
      <c r="B295" s="16">
        <v>44122</v>
      </c>
      <c r="C295" s="8">
        <v>1.586079457961195E-2</v>
      </c>
      <c r="D295" s="9">
        <v>-0.66717656056951224</v>
      </c>
      <c r="E295" s="9">
        <v>-0.63644831323668882</v>
      </c>
      <c r="F295" s="9">
        <v>-0.35243677412352109</v>
      </c>
      <c r="G295" s="10">
        <v>-9.9136004766870248E-2</v>
      </c>
    </row>
    <row r="296" spans="1:7" x14ac:dyDescent="0.25">
      <c r="A296" s="7">
        <v>2020</v>
      </c>
      <c r="B296" s="16">
        <v>44123</v>
      </c>
      <c r="C296" s="8">
        <v>2.2961935583294808E-2</v>
      </c>
      <c r="D296" s="9">
        <v>-0.66902691268069103</v>
      </c>
      <c r="E296" s="9">
        <v>-0.63844500118495451</v>
      </c>
      <c r="F296" s="9">
        <v>-0.35813243154794372</v>
      </c>
      <c r="G296" s="10">
        <v>-0.1146795827123696</v>
      </c>
    </row>
    <row r="297" spans="1:7" x14ac:dyDescent="0.25">
      <c r="A297" s="7">
        <v>2020</v>
      </c>
      <c r="B297" s="16">
        <v>44124</v>
      </c>
      <c r="C297" s="8">
        <v>2.4076061953688086E-2</v>
      </c>
      <c r="D297" s="9">
        <v>-0.67248966136366983</v>
      </c>
      <c r="E297" s="9">
        <v>-0.63936647751333953</v>
      </c>
      <c r="F297" s="9">
        <v>-0.35691530264747884</v>
      </c>
      <c r="G297" s="10">
        <v>-0.11619560340960072</v>
      </c>
    </row>
    <row r="298" spans="1:7" x14ac:dyDescent="0.25">
      <c r="A298" s="7">
        <v>2020</v>
      </c>
      <c r="B298" s="16">
        <v>44125</v>
      </c>
      <c r="C298" s="8">
        <v>2.253349573690621E-2</v>
      </c>
      <c r="D298" s="9">
        <v>-0.67627559645434898</v>
      </c>
      <c r="E298" s="9">
        <v>-0.64047304394971372</v>
      </c>
      <c r="F298" s="9">
        <v>-0.35914168786638645</v>
      </c>
      <c r="G298" s="10">
        <v>-0.12611198325484041</v>
      </c>
    </row>
    <row r="299" spans="1:7" x14ac:dyDescent="0.25">
      <c r="A299" s="7">
        <v>2020</v>
      </c>
      <c r="B299" s="16">
        <v>44126</v>
      </c>
      <c r="C299" s="8">
        <v>2.9957420924574211E-2</v>
      </c>
      <c r="D299" s="9">
        <v>-0.67659943549335533</v>
      </c>
      <c r="E299" s="9">
        <v>-0.63893083148126151</v>
      </c>
      <c r="F299" s="9">
        <v>-0.36262390021160484</v>
      </c>
      <c r="G299" s="10">
        <v>-0.14250687272457091</v>
      </c>
    </row>
    <row r="300" spans="1:7" x14ac:dyDescent="0.25">
      <c r="A300" s="7">
        <v>2020</v>
      </c>
      <c r="B300" s="16">
        <v>44127</v>
      </c>
      <c r="C300" s="8">
        <v>3.3054074638233052E-2</v>
      </c>
      <c r="D300" s="9">
        <v>-0.68037278272556756</v>
      </c>
      <c r="E300" s="9">
        <v>-0.63877837883886357</v>
      </c>
      <c r="F300" s="9">
        <v>-0.37054925306076603</v>
      </c>
      <c r="G300" s="10">
        <v>-0.16078576723498889</v>
      </c>
    </row>
    <row r="301" spans="1:7" x14ac:dyDescent="0.25">
      <c r="A301" s="7">
        <v>2020</v>
      </c>
      <c r="B301" s="16">
        <v>44128</v>
      </c>
      <c r="C301" s="8">
        <v>3.5279805352798052E-2</v>
      </c>
      <c r="D301" s="9">
        <v>-0.68281039859302717</v>
      </c>
      <c r="E301" s="9">
        <v>-0.63911692922121144</v>
      </c>
      <c r="F301" s="9">
        <v>-0.36723744292237442</v>
      </c>
      <c r="G301" s="10">
        <v>-0.17673427395649619</v>
      </c>
    </row>
    <row r="302" spans="1:7" x14ac:dyDescent="0.25">
      <c r="A302" s="7">
        <v>2020</v>
      </c>
      <c r="B302" s="16">
        <v>44129</v>
      </c>
      <c r="C302" s="8">
        <v>3.5931790499390985E-2</v>
      </c>
      <c r="D302" s="9">
        <v>-0.68306875149200286</v>
      </c>
      <c r="E302" s="9">
        <v>-0.63651579728400598</v>
      </c>
      <c r="F302" s="9">
        <v>-0.35641714352446574</v>
      </c>
      <c r="G302" s="10">
        <v>-0.18643943289502682</v>
      </c>
    </row>
    <row r="303" spans="1:7" x14ac:dyDescent="0.25">
      <c r="A303" s="7">
        <v>2020</v>
      </c>
      <c r="B303" s="16">
        <v>44130</v>
      </c>
      <c r="C303" s="8">
        <v>4.0146542512593496E-2</v>
      </c>
      <c r="D303" s="9">
        <v>-0.6828422089235664</v>
      </c>
      <c r="E303" s="9">
        <v>-0.63248444874848408</v>
      </c>
      <c r="F303" s="9">
        <v>-0.34011732311744286</v>
      </c>
      <c r="G303" s="10">
        <v>-0.1708512850987966</v>
      </c>
    </row>
    <row r="304" spans="1:7" x14ac:dyDescent="0.25">
      <c r="A304" s="7">
        <v>2020</v>
      </c>
      <c r="B304" s="16">
        <v>44131</v>
      </c>
      <c r="C304" s="8">
        <v>4.3140243902439021E-2</v>
      </c>
      <c r="D304" s="9">
        <v>-0.68158942850967918</v>
      </c>
      <c r="E304" s="9">
        <v>-0.62761924120438695</v>
      </c>
      <c r="F304" s="9">
        <v>-0.33353474320241694</v>
      </c>
      <c r="G304" s="10">
        <v>-0.17473778174514618</v>
      </c>
    </row>
    <row r="305" spans="1:7" x14ac:dyDescent="0.25">
      <c r="A305" s="7">
        <v>2020</v>
      </c>
      <c r="B305" s="16">
        <v>44132</v>
      </c>
      <c r="C305" s="8">
        <v>4.4942108470444851E-2</v>
      </c>
      <c r="D305" s="9">
        <v>-0.67608637275498762</v>
      </c>
      <c r="E305" s="9">
        <v>-0.62313422824794085</v>
      </c>
      <c r="F305" s="9">
        <v>-0.3261587379234438</v>
      </c>
      <c r="G305" s="10">
        <v>-0.18131868131868131</v>
      </c>
    </row>
    <row r="306" spans="1:7" x14ac:dyDescent="0.25">
      <c r="A306" s="7">
        <v>2020</v>
      </c>
      <c r="B306" s="16">
        <v>44133</v>
      </c>
      <c r="C306" s="8">
        <v>5.2147239263803678E-2</v>
      </c>
      <c r="D306" s="9">
        <v>-0.67290668988535773</v>
      </c>
      <c r="E306" s="9">
        <v>-0.6189554075575503</v>
      </c>
      <c r="F306" s="9">
        <v>-0.31239070696977267</v>
      </c>
      <c r="G306" s="10">
        <v>-0.15910855722938344</v>
      </c>
    </row>
    <row r="307" spans="1:7" x14ac:dyDescent="0.25">
      <c r="A307" s="7">
        <v>2020</v>
      </c>
      <c r="B307" s="16">
        <v>44134</v>
      </c>
      <c r="C307" s="8">
        <v>8.366281828246086E-2</v>
      </c>
      <c r="D307" s="9">
        <v>-0.67023312883435582</v>
      </c>
      <c r="E307" s="9">
        <v>-0.6154086059972298</v>
      </c>
      <c r="F307" s="9">
        <v>-0.2911196911196911</v>
      </c>
      <c r="G307" s="10">
        <v>-0.10838053982005998</v>
      </c>
    </row>
    <row r="308" spans="1:7" x14ac:dyDescent="0.25">
      <c r="A308" s="7">
        <v>2020</v>
      </c>
      <c r="B308" s="16">
        <v>44135</v>
      </c>
      <c r="C308" s="8">
        <v>9.4790505018320856E-2</v>
      </c>
      <c r="D308" s="9">
        <v>-0.66854622881284609</v>
      </c>
      <c r="E308" s="9">
        <v>-0.61218400022379915</v>
      </c>
      <c r="F308" s="9">
        <v>-0.27595736281089617</v>
      </c>
      <c r="G308" s="10">
        <v>-9.233270580181413E-2</v>
      </c>
    </row>
    <row r="309" spans="1:7" x14ac:dyDescent="0.25">
      <c r="A309" s="7">
        <v>2020</v>
      </c>
      <c r="B309" s="16">
        <v>44136</v>
      </c>
      <c r="C309" s="8">
        <v>9.0143084260731324E-2</v>
      </c>
      <c r="D309" s="9">
        <v>-0.67042010261273011</v>
      </c>
      <c r="E309" s="9">
        <v>-0.61135208245884054</v>
      </c>
      <c r="F309" s="9">
        <v>-0.27335917658067105</v>
      </c>
      <c r="G309" s="10">
        <v>-9.611924955024416E-2</v>
      </c>
    </row>
    <row r="310" spans="1:7" x14ac:dyDescent="0.25">
      <c r="A310" s="7">
        <v>2020</v>
      </c>
      <c r="B310" s="16">
        <v>44137</v>
      </c>
      <c r="C310" s="8">
        <v>7.4834227976002532E-2</v>
      </c>
      <c r="D310" s="9">
        <v>-0.67316556834090213</v>
      </c>
      <c r="E310" s="9">
        <v>-0.61370945939647059</v>
      </c>
      <c r="F310" s="9">
        <v>-0.26901140684410646</v>
      </c>
      <c r="G310" s="10">
        <v>-0.11020583190394512</v>
      </c>
    </row>
    <row r="311" spans="1:7" x14ac:dyDescent="0.25">
      <c r="A311" s="7">
        <v>2020</v>
      </c>
      <c r="B311" s="16">
        <v>44138</v>
      </c>
      <c r="C311" s="8">
        <v>7.6801517067003791E-2</v>
      </c>
      <c r="D311" s="9">
        <v>-0.67344182825484766</v>
      </c>
      <c r="E311" s="9">
        <v>-0.61694093515453829</v>
      </c>
      <c r="F311" s="9">
        <v>-0.25544005544005544</v>
      </c>
      <c r="G311" s="10">
        <v>-0.12755582171272137</v>
      </c>
    </row>
    <row r="312" spans="1:7" x14ac:dyDescent="0.25">
      <c r="A312" s="7">
        <v>2020</v>
      </c>
      <c r="B312" s="16">
        <v>44139</v>
      </c>
      <c r="C312" s="8">
        <v>7.6205533596837946E-2</v>
      </c>
      <c r="D312" s="9">
        <v>-0.67479171457378873</v>
      </c>
      <c r="E312" s="9">
        <v>-0.6208283184519644</v>
      </c>
      <c r="F312" s="9">
        <v>-0.23954642097802978</v>
      </c>
      <c r="G312" s="10">
        <v>-0.1326478149100257</v>
      </c>
    </row>
    <row r="313" spans="1:7" x14ac:dyDescent="0.25">
      <c r="A313" s="7">
        <v>2020</v>
      </c>
      <c r="B313" s="16">
        <v>44140</v>
      </c>
      <c r="C313" s="8">
        <v>7.0630800692150386E-2</v>
      </c>
      <c r="D313" s="9">
        <v>-0.67897045286356339</v>
      </c>
      <c r="E313" s="9">
        <v>-0.62428555313228551</v>
      </c>
      <c r="F313" s="9">
        <v>-0.23803326102675343</v>
      </c>
      <c r="G313" s="10">
        <v>-0.17678122380553227</v>
      </c>
    </row>
    <row r="314" spans="1:7" x14ac:dyDescent="0.25">
      <c r="A314" s="7">
        <v>2020</v>
      </c>
      <c r="B314" s="16">
        <v>44141</v>
      </c>
      <c r="C314" s="8">
        <v>3.826879271070615E-2</v>
      </c>
      <c r="D314" s="9">
        <v>-0.69023777446018275</v>
      </c>
      <c r="E314" s="9">
        <v>-0.62961357210179081</v>
      </c>
      <c r="F314" s="9">
        <v>-0.24611135339438872</v>
      </c>
      <c r="G314" s="10">
        <v>-0.24050031665611146</v>
      </c>
    </row>
    <row r="315" spans="1:7" x14ac:dyDescent="0.25">
      <c r="A315" s="7">
        <v>2020</v>
      </c>
      <c r="B315" s="16">
        <v>44142</v>
      </c>
      <c r="C315" s="8">
        <v>3.4629404617253952E-2</v>
      </c>
      <c r="D315" s="9">
        <v>-0.70098448189554485</v>
      </c>
      <c r="E315" s="9">
        <v>-0.63698267382915941</v>
      </c>
      <c r="F315" s="9">
        <v>-0.22725894481503942</v>
      </c>
      <c r="G315" s="10">
        <v>-0.24954332459693432</v>
      </c>
    </row>
    <row r="316" spans="1:7" x14ac:dyDescent="0.25">
      <c r="A316" s="7">
        <v>2020</v>
      </c>
      <c r="B316" s="16">
        <v>44143</v>
      </c>
      <c r="C316" s="8">
        <v>4.6841623436069575E-2</v>
      </c>
      <c r="D316" s="9">
        <v>-0.71190230155002343</v>
      </c>
      <c r="E316" s="9">
        <v>-0.64410515614756825</v>
      </c>
      <c r="F316" s="9">
        <v>-0.2095208268086439</v>
      </c>
      <c r="G316" s="10">
        <v>-0.25601165897498179</v>
      </c>
    </row>
    <row r="317" spans="1:7" x14ac:dyDescent="0.25">
      <c r="A317" s="7">
        <v>2020</v>
      </c>
      <c r="B317" s="16">
        <v>44144</v>
      </c>
      <c r="C317" s="8">
        <v>6.3308687615526799E-2</v>
      </c>
      <c r="D317" s="9">
        <v>-0.72047617242294426</v>
      </c>
      <c r="E317" s="9">
        <v>-0.65195040534096327</v>
      </c>
      <c r="F317" s="9">
        <v>-0.19834315755934365</v>
      </c>
      <c r="G317" s="10">
        <v>-0.25811149769398817</v>
      </c>
    </row>
    <row r="318" spans="1:7" x14ac:dyDescent="0.25">
      <c r="A318" s="7">
        <v>2020</v>
      </c>
      <c r="B318" s="16">
        <v>44145</v>
      </c>
      <c r="C318" s="8">
        <v>6.8672839506172839E-2</v>
      </c>
      <c r="D318" s="9">
        <v>-0.72373795761078996</v>
      </c>
      <c r="E318" s="9">
        <v>-0.65823123275112927</v>
      </c>
      <c r="F318" s="9">
        <v>-0.20247469066366705</v>
      </c>
      <c r="G318" s="10">
        <v>-0.25455877564311297</v>
      </c>
    </row>
    <row r="319" spans="1:7" x14ac:dyDescent="0.25">
      <c r="A319" s="7">
        <v>2020</v>
      </c>
      <c r="B319" s="16">
        <v>44146</v>
      </c>
      <c r="C319" s="8">
        <v>6.1688311688311688E-2</v>
      </c>
      <c r="D319" s="9">
        <v>-0.72870417168850354</v>
      </c>
      <c r="E319" s="9">
        <v>-0.66401714061618222</v>
      </c>
      <c r="F319" s="9">
        <v>-0.20019420618223013</v>
      </c>
      <c r="G319" s="10">
        <v>-0.26687443615189044</v>
      </c>
    </row>
    <row r="320" spans="1:7" x14ac:dyDescent="0.25">
      <c r="A320" s="7">
        <v>2020</v>
      </c>
      <c r="B320" s="16">
        <v>44147</v>
      </c>
      <c r="C320" s="8">
        <v>6.0802469135802471E-2</v>
      </c>
      <c r="D320" s="9">
        <v>-0.73602496586697874</v>
      </c>
      <c r="E320" s="9">
        <v>-0.67164462864910601</v>
      </c>
      <c r="F320" s="9">
        <v>-0.18584797241832213</v>
      </c>
      <c r="G320" s="10">
        <v>-0.26027058241214324</v>
      </c>
    </row>
    <row r="321" spans="1:7" x14ac:dyDescent="0.25">
      <c r="A321" s="7">
        <v>2020</v>
      </c>
      <c r="B321" s="16">
        <v>44148</v>
      </c>
      <c r="C321" s="8">
        <v>6.2432390666048526E-2</v>
      </c>
      <c r="D321" s="9">
        <v>-0.7458395187123994</v>
      </c>
      <c r="E321" s="9">
        <v>-0.68077130095657179</v>
      </c>
      <c r="F321" s="9">
        <v>-0.17938802958977806</v>
      </c>
      <c r="G321" s="10">
        <v>-0.25680059895183427</v>
      </c>
    </row>
    <row r="322" spans="1:7" x14ac:dyDescent="0.25">
      <c r="A322" s="7">
        <v>2020</v>
      </c>
      <c r="B322" s="16">
        <v>44149</v>
      </c>
      <c r="C322" s="8">
        <v>6.0503685503685505E-2</v>
      </c>
      <c r="D322" s="9">
        <v>-0.75722656632763052</v>
      </c>
      <c r="E322" s="9">
        <v>-0.68558176442248653</v>
      </c>
      <c r="F322" s="9">
        <v>-0.18972264760932447</v>
      </c>
      <c r="G322" s="10">
        <v>-0.260125260960334</v>
      </c>
    </row>
    <row r="323" spans="1:7" x14ac:dyDescent="0.25">
      <c r="A323" s="7">
        <v>2020</v>
      </c>
      <c r="B323" s="16">
        <v>44150</v>
      </c>
      <c r="C323" s="8">
        <v>5.6739763839901855E-2</v>
      </c>
      <c r="D323" s="9">
        <v>-0.77143305665116457</v>
      </c>
      <c r="E323" s="9">
        <v>-0.69018048563953871</v>
      </c>
      <c r="F323" s="9">
        <v>-0.18674281758393907</v>
      </c>
      <c r="G323" s="10">
        <v>-0.25845147219193021</v>
      </c>
    </row>
    <row r="324" spans="1:7" x14ac:dyDescent="0.25">
      <c r="A324" s="7">
        <v>2020</v>
      </c>
      <c r="B324" s="16">
        <v>44151</v>
      </c>
      <c r="C324" s="8">
        <v>4.4585987261146494E-2</v>
      </c>
      <c r="D324" s="9">
        <v>-0.77968171433073352</v>
      </c>
      <c r="E324" s="9">
        <v>-0.69235489017057306</v>
      </c>
      <c r="F324" s="9">
        <v>-0.1808066759388039</v>
      </c>
      <c r="G324" s="10">
        <v>-0.25265464351929884</v>
      </c>
    </row>
    <row r="325" spans="1:7" x14ac:dyDescent="0.25">
      <c r="A325" s="7">
        <v>2020</v>
      </c>
      <c r="B325" s="16">
        <v>44152</v>
      </c>
      <c r="C325" s="8">
        <v>4.3964345067230702E-2</v>
      </c>
      <c r="D325" s="9">
        <v>-0.78369670494752031</v>
      </c>
      <c r="E325" s="9">
        <v>-0.69485996331246813</v>
      </c>
      <c r="F325" s="9">
        <v>-0.17678100263852242</v>
      </c>
      <c r="G325" s="10">
        <v>-0.25355071854777711</v>
      </c>
    </row>
    <row r="326" spans="1:7" x14ac:dyDescent="0.25">
      <c r="A326" s="7">
        <v>2020</v>
      </c>
      <c r="B326" s="16">
        <v>44153</v>
      </c>
      <c r="C326" s="8">
        <v>4.540005993407252E-2</v>
      </c>
      <c r="D326" s="9">
        <v>-0.79004714925314001</v>
      </c>
      <c r="E326" s="9">
        <v>-0.6969186668054228</v>
      </c>
      <c r="F326" s="9">
        <v>-0.18391009632536567</v>
      </c>
      <c r="G326" s="10">
        <v>-0.22938680422664115</v>
      </c>
    </row>
    <row r="327" spans="1:7" x14ac:dyDescent="0.25">
      <c r="A327" s="7">
        <v>2020</v>
      </c>
      <c r="B327" s="16">
        <v>44154</v>
      </c>
      <c r="C327" s="8">
        <v>5.1605160516051608E-2</v>
      </c>
      <c r="D327" s="9">
        <v>-0.79477412058806018</v>
      </c>
      <c r="E327" s="9">
        <v>-0.69963810678691885</v>
      </c>
      <c r="F327" s="9">
        <v>-0.2068290947892584</v>
      </c>
      <c r="G327" s="10">
        <v>-0.2044666271889011</v>
      </c>
    </row>
    <row r="328" spans="1:7" x14ac:dyDescent="0.25">
      <c r="A328" s="7">
        <v>2020</v>
      </c>
      <c r="B328" s="16">
        <v>44155</v>
      </c>
      <c r="C328" s="8">
        <v>5.1194029850746267E-2</v>
      </c>
      <c r="D328" s="9">
        <v>-0.80513595166163143</v>
      </c>
      <c r="E328" s="9">
        <v>-0.70046161574991228</v>
      </c>
      <c r="F328" s="9">
        <v>-0.19936090892952246</v>
      </c>
      <c r="G328" s="10">
        <v>-0.2138865368331922</v>
      </c>
    </row>
    <row r="329" spans="1:7" x14ac:dyDescent="0.25">
      <c r="A329" s="7">
        <v>2020</v>
      </c>
      <c r="B329" s="16">
        <v>44156</v>
      </c>
      <c r="C329" s="8">
        <v>5.4559043348281017E-2</v>
      </c>
      <c r="D329" s="9">
        <v>-0.81112749591486988</v>
      </c>
      <c r="E329" s="9">
        <v>-0.70247800544762595</v>
      </c>
      <c r="F329" s="9">
        <v>-0.2002808495699491</v>
      </c>
      <c r="G329" s="10">
        <v>-0.21348793588541223</v>
      </c>
    </row>
    <row r="330" spans="1:7" x14ac:dyDescent="0.25">
      <c r="A330" s="7">
        <v>2020</v>
      </c>
      <c r="B330" s="16">
        <v>44157</v>
      </c>
      <c r="C330" s="8">
        <v>5.2356801909307873E-2</v>
      </c>
      <c r="D330" s="9">
        <v>-0.81900940288674617</v>
      </c>
      <c r="E330" s="9">
        <v>-0.70550813259018008</v>
      </c>
      <c r="F330" s="9">
        <v>-0.19651959922657761</v>
      </c>
      <c r="G330" s="10">
        <v>-0.22202274087372831</v>
      </c>
    </row>
    <row r="331" spans="1:7" x14ac:dyDescent="0.25">
      <c r="A331" s="7">
        <v>2020</v>
      </c>
      <c r="B331" s="16">
        <v>44158</v>
      </c>
      <c r="C331" s="8">
        <v>5.3022426852814497E-2</v>
      </c>
      <c r="D331" s="9">
        <v>-0.82541243527475616</v>
      </c>
      <c r="E331" s="9">
        <v>-0.70586998288997005</v>
      </c>
      <c r="F331" s="9">
        <v>-0.18392031305585202</v>
      </c>
      <c r="G331" s="10">
        <v>-0.23743750529616134</v>
      </c>
    </row>
    <row r="332" spans="1:7" x14ac:dyDescent="0.25">
      <c r="A332" s="7">
        <v>2020</v>
      </c>
      <c r="B332" s="16">
        <v>44159</v>
      </c>
      <c r="C332" s="8">
        <v>4.8194546794399412E-2</v>
      </c>
      <c r="D332" s="9">
        <v>-0.83057626982372212</v>
      </c>
      <c r="E332" s="9">
        <v>-0.7070914992005668</v>
      </c>
      <c r="F332" s="9">
        <v>-0.18242766407904024</v>
      </c>
      <c r="G332" s="10">
        <v>-0.2389035050496478</v>
      </c>
    </row>
    <row r="333" spans="1:7" x14ac:dyDescent="0.25">
      <c r="A333" s="7">
        <v>2020</v>
      </c>
      <c r="B333" s="16">
        <v>44160</v>
      </c>
      <c r="C333" s="8">
        <v>5.894519131334023E-2</v>
      </c>
      <c r="D333" s="9">
        <v>-0.83273942541925872</v>
      </c>
      <c r="E333" s="9">
        <v>-0.70770602788592474</v>
      </c>
      <c r="F333" s="9">
        <v>-0.18131004366812228</v>
      </c>
      <c r="G333" s="10">
        <v>-0.25137816979051819</v>
      </c>
    </row>
    <row r="334" spans="1:7" x14ac:dyDescent="0.25">
      <c r="A334" s="7">
        <v>2020</v>
      </c>
      <c r="B334" s="16">
        <v>44161</v>
      </c>
      <c r="C334" s="8">
        <v>5.7962442702942478E-2</v>
      </c>
      <c r="D334" s="9">
        <v>-0.83594285944877122</v>
      </c>
      <c r="E334" s="9">
        <v>-0.70864771864397003</v>
      </c>
      <c r="F334" s="9">
        <v>-0.16247818499127401</v>
      </c>
      <c r="G334" s="10">
        <v>-0.26580459770114945</v>
      </c>
    </row>
    <row r="335" spans="1:7" x14ac:dyDescent="0.25">
      <c r="A335" s="7">
        <v>2020</v>
      </c>
      <c r="B335" s="16">
        <v>44162</v>
      </c>
      <c r="C335" s="8">
        <v>6.1206386753400358E-2</v>
      </c>
      <c r="D335" s="9">
        <v>-0.83850944235512959</v>
      </c>
      <c r="E335" s="9">
        <v>-0.7089724185136268</v>
      </c>
      <c r="F335" s="9">
        <v>-0.15164294500087858</v>
      </c>
      <c r="G335" s="10">
        <v>-0.24840058005629959</v>
      </c>
    </row>
    <row r="336" spans="1:7" x14ac:dyDescent="0.25">
      <c r="A336" s="7">
        <v>2020</v>
      </c>
      <c r="B336" s="16">
        <v>44163</v>
      </c>
      <c r="C336" s="8">
        <v>5.9672904081331961E-2</v>
      </c>
      <c r="D336" s="9">
        <v>-0.84039061550305927</v>
      </c>
      <c r="E336" s="9">
        <v>-0.70898684451822758</v>
      </c>
      <c r="F336" s="9">
        <v>-0.14240170031880978</v>
      </c>
      <c r="G336" s="10">
        <v>-0.25638423811939792</v>
      </c>
    </row>
    <row r="337" spans="1:7" x14ac:dyDescent="0.25">
      <c r="A337" s="7">
        <v>2020</v>
      </c>
      <c r="B337" s="16">
        <v>44164</v>
      </c>
      <c r="C337" s="8">
        <v>6.7040756054341399E-2</v>
      </c>
      <c r="D337" s="9">
        <v>-0.84120615234968688</v>
      </c>
      <c r="E337" s="9">
        <v>-0.70915383351217576</v>
      </c>
      <c r="F337" s="9">
        <v>-0.1379065221254665</v>
      </c>
      <c r="G337" s="10">
        <v>-0.2571355975268908</v>
      </c>
    </row>
    <row r="338" spans="1:7" x14ac:dyDescent="0.25">
      <c r="A338" s="7">
        <v>2020</v>
      </c>
      <c r="B338" s="16">
        <v>44165</v>
      </c>
      <c r="C338" s="8">
        <v>6.4155385520894642E-2</v>
      </c>
      <c r="D338" s="9">
        <v>-0.8408366614224051</v>
      </c>
      <c r="E338" s="9">
        <v>-0.71075763112846457</v>
      </c>
      <c r="F338" s="9">
        <v>-0.14920293748880531</v>
      </c>
      <c r="G338" s="10">
        <v>-0.23933225449280299</v>
      </c>
    </row>
    <row r="339" spans="1:7" x14ac:dyDescent="0.25">
      <c r="A339" s="7">
        <v>2020</v>
      </c>
      <c r="B339" s="16">
        <v>44166</v>
      </c>
      <c r="C339" s="8">
        <v>5.8090068945283846E-2</v>
      </c>
      <c r="D339" s="9">
        <v>-0.84085353636545779</v>
      </c>
      <c r="E339" s="9">
        <v>-0.70983997538082777</v>
      </c>
      <c r="F339" s="9">
        <v>-0.14928610157238387</v>
      </c>
      <c r="G339" s="10">
        <v>-0.23100721897559298</v>
      </c>
    </row>
    <row r="340" spans="1:7" x14ac:dyDescent="0.25">
      <c r="A340" s="7">
        <v>2020</v>
      </c>
      <c r="B340" s="16">
        <v>44167</v>
      </c>
      <c r="C340" s="8">
        <v>5.502043199065966E-2</v>
      </c>
      <c r="D340" s="9">
        <v>-0.8396037245130934</v>
      </c>
      <c r="E340" s="9">
        <v>-0.70936026936026941</v>
      </c>
      <c r="F340" s="9">
        <v>-0.15700526985280755</v>
      </c>
      <c r="G340" s="10">
        <v>-0.22322045611610228</v>
      </c>
    </row>
    <row r="341" spans="1:7" x14ac:dyDescent="0.25">
      <c r="A341" s="7">
        <v>2020</v>
      </c>
      <c r="B341" s="16">
        <v>44168</v>
      </c>
      <c r="C341" s="8">
        <v>5.2745978843645847E-2</v>
      </c>
      <c r="D341" s="9">
        <v>-0.83651448971858233</v>
      </c>
      <c r="E341" s="9">
        <v>-0.70647698938863868</v>
      </c>
      <c r="F341" s="9">
        <v>-0.16336996336996337</v>
      </c>
      <c r="G341" s="10">
        <v>-0.2025437755902082</v>
      </c>
    </row>
    <row r="342" spans="1:7" x14ac:dyDescent="0.25">
      <c r="A342" s="7">
        <v>2020</v>
      </c>
      <c r="B342" s="16">
        <v>44169</v>
      </c>
      <c r="C342" s="8">
        <v>5.6292839434154876E-2</v>
      </c>
      <c r="D342" s="9">
        <v>-0.8304629388295206</v>
      </c>
      <c r="E342" s="9">
        <v>-0.70315181246182634</v>
      </c>
      <c r="F342" s="9">
        <v>-0.18013100436681223</v>
      </c>
      <c r="G342" s="10">
        <v>-0.20123785781827561</v>
      </c>
    </row>
    <row r="343" spans="1:7" x14ac:dyDescent="0.25">
      <c r="A343" s="7">
        <v>2020</v>
      </c>
      <c r="B343" s="16">
        <v>44170</v>
      </c>
      <c r="C343" s="8">
        <v>5.9158632778264678E-2</v>
      </c>
      <c r="D343" s="9">
        <v>-0.82774621969757578</v>
      </c>
      <c r="E343" s="9">
        <v>-0.70101772530148532</v>
      </c>
      <c r="F343" s="9">
        <v>-0.17041918359875527</v>
      </c>
      <c r="G343" s="10">
        <v>-0.19696316107324649</v>
      </c>
    </row>
    <row r="344" spans="1:7" x14ac:dyDescent="0.25">
      <c r="A344" s="7">
        <v>2020</v>
      </c>
      <c r="B344" s="16">
        <v>44171</v>
      </c>
      <c r="C344" s="8">
        <v>5.431775156545799E-2</v>
      </c>
      <c r="D344" s="9">
        <v>-0.82638306371080483</v>
      </c>
      <c r="E344" s="9">
        <v>-0.70122471953728505</v>
      </c>
      <c r="F344" s="9">
        <v>-0.1710334788937409</v>
      </c>
      <c r="G344" s="10">
        <v>-0.20241149307337095</v>
      </c>
    </row>
    <row r="345" spans="1:7" x14ac:dyDescent="0.25">
      <c r="A345" s="7">
        <v>2020</v>
      </c>
      <c r="B345" s="16">
        <v>44172</v>
      </c>
      <c r="C345" s="8">
        <v>5.8720164006443108E-2</v>
      </c>
      <c r="D345" s="9">
        <v>-0.82642079926796763</v>
      </c>
      <c r="E345" s="9">
        <v>-0.7000679875679876</v>
      </c>
      <c r="F345" s="9">
        <v>-0.14554670528602462</v>
      </c>
      <c r="G345" s="10">
        <v>-0.22256149279050041</v>
      </c>
    </row>
    <row r="346" spans="1:7" x14ac:dyDescent="0.25">
      <c r="A346" s="7">
        <v>2020</v>
      </c>
      <c r="B346" s="16">
        <v>44173</v>
      </c>
      <c r="C346" s="8">
        <v>5.4885226603884639E-2</v>
      </c>
      <c r="D346" s="9">
        <v>-0.82370887337986043</v>
      </c>
      <c r="E346" s="9">
        <v>-0.6961025280898876</v>
      </c>
      <c r="F346" s="9">
        <v>-0.12615101289134439</v>
      </c>
      <c r="G346" s="10">
        <v>-0.22083509067903839</v>
      </c>
    </row>
    <row r="347" spans="1:7" x14ac:dyDescent="0.25">
      <c r="A347" s="7">
        <v>2020</v>
      </c>
      <c r="B347" s="16">
        <v>44174</v>
      </c>
      <c r="C347" s="8">
        <v>6.0224918614974844E-2</v>
      </c>
      <c r="D347" s="9">
        <v>-0.82394703254626678</v>
      </c>
      <c r="E347" s="9">
        <v>-0.69388073528694716</v>
      </c>
      <c r="F347" s="9">
        <v>-0.11606484893146647</v>
      </c>
      <c r="G347" s="10">
        <v>-0.22422680412371135</v>
      </c>
    </row>
    <row r="348" spans="1:7" x14ac:dyDescent="0.25">
      <c r="A348" s="7">
        <v>2020</v>
      </c>
      <c r="B348" s="16">
        <v>44175</v>
      </c>
      <c r="C348" s="8">
        <v>5.8980044345898007E-2</v>
      </c>
      <c r="D348" s="9">
        <v>-0.82461495768003334</v>
      </c>
      <c r="E348" s="9">
        <v>-0.69317542532347864</v>
      </c>
      <c r="F348" s="9">
        <v>-8.5449490268767372E-2</v>
      </c>
      <c r="G348" s="10">
        <v>-0.22872253864930839</v>
      </c>
    </row>
    <row r="349" spans="1:7" x14ac:dyDescent="0.25">
      <c r="A349" s="7">
        <v>2020</v>
      </c>
      <c r="B349" s="16">
        <v>44176</v>
      </c>
      <c r="C349" s="8">
        <v>6.215937546030343E-2</v>
      </c>
      <c r="D349" s="9">
        <v>-0.82574191134479435</v>
      </c>
      <c r="E349" s="9">
        <v>-0.69197510518254257</v>
      </c>
      <c r="F349" s="9">
        <v>-8.1538744708264305E-2</v>
      </c>
      <c r="G349" s="10">
        <v>-0.21716514954486346</v>
      </c>
    </row>
    <row r="350" spans="1:7" x14ac:dyDescent="0.25">
      <c r="A350" s="7">
        <v>2020</v>
      </c>
      <c r="B350" s="16">
        <v>44177</v>
      </c>
      <c r="C350" s="8">
        <v>5.9609455292908529E-2</v>
      </c>
      <c r="D350" s="9">
        <v>-0.82513992719871621</v>
      </c>
      <c r="E350" s="9">
        <v>-0.69067669609103832</v>
      </c>
      <c r="F350" s="9">
        <v>-9.0859630032644176E-2</v>
      </c>
      <c r="G350" s="10">
        <v>-0.21321585903083701</v>
      </c>
    </row>
    <row r="351" spans="1:7" x14ac:dyDescent="0.25">
      <c r="A351" s="7">
        <v>2020</v>
      </c>
      <c r="B351" s="16">
        <v>44178</v>
      </c>
      <c r="C351" s="8">
        <v>6.0290450344726416E-2</v>
      </c>
      <c r="D351" s="9">
        <v>-0.82365587194871692</v>
      </c>
      <c r="E351" s="9">
        <v>-0.6873454166022569</v>
      </c>
      <c r="F351" s="9">
        <v>-8.5226240232600406E-2</v>
      </c>
      <c r="G351" s="10">
        <v>-0.20032076984763433</v>
      </c>
    </row>
    <row r="352" spans="1:7" x14ac:dyDescent="0.25">
      <c r="A352" s="7">
        <v>2020</v>
      </c>
      <c r="B352" s="16">
        <v>44179</v>
      </c>
      <c r="C352" s="8">
        <v>5.8350394852295991E-2</v>
      </c>
      <c r="D352" s="9">
        <v>-0.82027108963952511</v>
      </c>
      <c r="E352" s="9">
        <v>-0.68265968039752134</v>
      </c>
      <c r="F352" s="9">
        <v>-9.0562613430127045E-2</v>
      </c>
      <c r="G352" s="10">
        <v>-0.18099365920218316</v>
      </c>
    </row>
    <row r="353" spans="1:7" x14ac:dyDescent="0.25">
      <c r="A353" s="7">
        <v>2020</v>
      </c>
      <c r="B353" s="16">
        <v>44180</v>
      </c>
      <c r="C353" s="8">
        <v>6.1891617027458955E-2</v>
      </c>
      <c r="D353" s="9">
        <v>-0.81990438432835822</v>
      </c>
      <c r="E353" s="9">
        <v>-0.6798195732212734</v>
      </c>
      <c r="F353" s="9">
        <v>-7.6716738197424889E-2</v>
      </c>
      <c r="G353" s="10">
        <v>-0.16002890637546169</v>
      </c>
    </row>
    <row r="354" spans="1:7" x14ac:dyDescent="0.25">
      <c r="A354" s="7">
        <v>2020</v>
      </c>
      <c r="B354" s="16">
        <v>44181</v>
      </c>
      <c r="C354" s="8">
        <v>5.3450511453681022E-2</v>
      </c>
      <c r="D354" s="9">
        <v>-0.81848768577086495</v>
      </c>
      <c r="E354" s="9">
        <v>-0.67457160195343735</v>
      </c>
      <c r="F354" s="9">
        <v>-5.2932761087267528E-2</v>
      </c>
      <c r="G354" s="10">
        <v>-0.14503631961259081</v>
      </c>
    </row>
    <row r="355" spans="1:7" x14ac:dyDescent="0.25">
      <c r="A355" s="7">
        <v>2020</v>
      </c>
      <c r="B355" s="16">
        <v>44182</v>
      </c>
      <c r="C355" s="8">
        <v>4.9634198823698177E-2</v>
      </c>
      <c r="D355" s="9">
        <v>-0.80178625037526263</v>
      </c>
      <c r="E355" s="9">
        <v>-0.66577486069541614</v>
      </c>
      <c r="F355" s="9">
        <v>-6.365862189576775E-2</v>
      </c>
      <c r="G355" s="10">
        <v>-0.12937062937062938</v>
      </c>
    </row>
    <row r="356" spans="1:7" x14ac:dyDescent="0.25">
      <c r="A356" s="7">
        <v>2020</v>
      </c>
      <c r="B356" s="16">
        <v>44183</v>
      </c>
      <c r="C356" s="8">
        <v>4.0973111395646605E-2</v>
      </c>
      <c r="D356" s="9">
        <v>-0.77261940077128444</v>
      </c>
      <c r="E356" s="9">
        <v>-0.65565641123638452</v>
      </c>
      <c r="F356" s="9">
        <v>-6.1589174184594031E-2</v>
      </c>
      <c r="G356" s="10">
        <v>-0.11854498213705748</v>
      </c>
    </row>
    <row r="357" spans="1:7" x14ac:dyDescent="0.25">
      <c r="A357" s="7">
        <v>2020</v>
      </c>
      <c r="B357" s="16">
        <v>44184</v>
      </c>
      <c r="C357" s="8">
        <v>4.1004540295119185E-2</v>
      </c>
      <c r="D357" s="9">
        <v>-0.74449817964462317</v>
      </c>
      <c r="E357" s="9">
        <v>-0.64323597378489983</v>
      </c>
      <c r="F357" s="9">
        <v>-7.2248480756245778E-2</v>
      </c>
      <c r="G357" s="10">
        <v>-0.11837735252253677</v>
      </c>
    </row>
    <row r="358" spans="1:7" x14ac:dyDescent="0.25">
      <c r="A358" s="7">
        <v>2020</v>
      </c>
      <c r="B358" s="16">
        <v>44185</v>
      </c>
      <c r="C358" s="8">
        <v>4.0874254896395117E-2</v>
      </c>
      <c r="D358" s="9">
        <v>-0.71839244851258577</v>
      </c>
      <c r="E358" s="9">
        <v>-0.63142302777909232</v>
      </c>
      <c r="F358" s="9">
        <v>-8.8478045559590629E-2</v>
      </c>
      <c r="G358" s="10">
        <v>-0.10272603725317771</v>
      </c>
    </row>
    <row r="359" spans="1:7" x14ac:dyDescent="0.25">
      <c r="A359" s="7">
        <v>2020</v>
      </c>
      <c r="B359" s="16">
        <v>44186</v>
      </c>
      <c r="C359" s="8">
        <v>5.0709067468844002E-2</v>
      </c>
      <c r="D359" s="9">
        <v>-0.69876639351515901</v>
      </c>
      <c r="E359" s="9">
        <v>-0.62210450966356479</v>
      </c>
      <c r="F359" s="9">
        <v>-0.10528015501372517</v>
      </c>
      <c r="G359" s="10">
        <v>-7.2759022118742731E-2</v>
      </c>
    </row>
    <row r="360" spans="1:7" x14ac:dyDescent="0.25">
      <c r="A360" s="7">
        <v>2020</v>
      </c>
      <c r="B360" s="16">
        <v>44187</v>
      </c>
      <c r="C360" s="8">
        <v>0.12594071571187221</v>
      </c>
      <c r="D360" s="9">
        <v>-0.67523335296532272</v>
      </c>
      <c r="E360" s="9">
        <v>-0.60243579874064868</v>
      </c>
      <c r="F360" s="9">
        <v>-4.9469359808284832E-2</v>
      </c>
      <c r="G360" s="10">
        <v>1.134058639129633E-2</v>
      </c>
    </row>
    <row r="361" spans="1:7" x14ac:dyDescent="0.25">
      <c r="A361" s="7">
        <v>2020</v>
      </c>
      <c r="B361" s="16">
        <v>44188</v>
      </c>
      <c r="C361" s="8">
        <v>0.32982774252039893</v>
      </c>
      <c r="D361" s="9">
        <v>-0.62188272729015315</v>
      </c>
      <c r="E361" s="9">
        <v>-0.57200320963724849</v>
      </c>
      <c r="F361" s="9">
        <v>2.7162790697674417E-2</v>
      </c>
      <c r="G361" s="10">
        <v>0.13466413181242079</v>
      </c>
    </row>
    <row r="362" spans="1:7" x14ac:dyDescent="0.25">
      <c r="A362" s="7">
        <v>2020</v>
      </c>
      <c r="B362" s="16">
        <v>44189</v>
      </c>
      <c r="C362" s="8">
        <v>0.48292787025181394</v>
      </c>
      <c r="D362" s="9">
        <v>-0.61844754161827331</v>
      </c>
      <c r="E362" s="9">
        <v>-0.57696694487970746</v>
      </c>
      <c r="F362" s="9">
        <v>-3.8834951456310678E-3</v>
      </c>
      <c r="G362" s="10">
        <v>0.10278984678710268</v>
      </c>
    </row>
    <row r="363" spans="1:7" x14ac:dyDescent="0.25">
      <c r="A363" s="7">
        <v>2020</v>
      </c>
      <c r="B363" s="16">
        <v>44190</v>
      </c>
      <c r="C363" s="8">
        <v>0.41724296911018904</v>
      </c>
      <c r="D363" s="9">
        <v>-0.66612336767759084</v>
      </c>
      <c r="E363" s="9">
        <v>-0.60448368238956196</v>
      </c>
      <c r="F363" s="9">
        <v>-8.9132134480062547E-2</v>
      </c>
      <c r="G363" s="10">
        <v>2.0593282667320422E-2</v>
      </c>
    </row>
    <row r="364" spans="1:7" x14ac:dyDescent="0.25">
      <c r="A364" s="7">
        <v>2020</v>
      </c>
      <c r="B364" s="16">
        <v>44191</v>
      </c>
      <c r="C364" s="8">
        <v>0.41167953667953666</v>
      </c>
      <c r="D364" s="9">
        <v>-0.68483954832951766</v>
      </c>
      <c r="E364" s="9">
        <v>-0.61746938597161993</v>
      </c>
      <c r="F364" s="9">
        <v>-0.11960784313725491</v>
      </c>
      <c r="G364" s="10">
        <v>2.5298754131706076E-2</v>
      </c>
    </row>
    <row r="365" spans="1:7" x14ac:dyDescent="0.25">
      <c r="A365" s="7">
        <v>2020</v>
      </c>
      <c r="B365" s="16">
        <v>44192</v>
      </c>
      <c r="C365" s="8">
        <v>0.42779020631369624</v>
      </c>
      <c r="D365" s="9">
        <v>-0.69266482769338356</v>
      </c>
      <c r="E365" s="9">
        <v>-0.62360791987774977</v>
      </c>
      <c r="F365" s="9">
        <v>-0.13184226015303119</v>
      </c>
      <c r="G365" s="10">
        <v>3.9838562687150109E-2</v>
      </c>
    </row>
    <row r="366" spans="1:7" x14ac:dyDescent="0.25">
      <c r="A366" s="7">
        <v>2020</v>
      </c>
      <c r="B366" s="16">
        <v>44193</v>
      </c>
      <c r="C366" s="8">
        <v>0.4324532171238144</v>
      </c>
      <c r="D366" s="9">
        <v>-0.69584930627177022</v>
      </c>
      <c r="E366" s="9">
        <v>-0.6284162675721412</v>
      </c>
      <c r="F366" s="9">
        <v>-0.14982234504540071</v>
      </c>
      <c r="G366" s="10">
        <v>2.345126745289413E-2</v>
      </c>
    </row>
    <row r="367" spans="1:7" x14ac:dyDescent="0.25">
      <c r="A367" s="7">
        <v>2020</v>
      </c>
      <c r="B367" s="16">
        <v>44194</v>
      </c>
      <c r="C367" s="8">
        <v>0.41150557139155219</v>
      </c>
      <c r="D367" s="9">
        <v>-0.70635226921889471</v>
      </c>
      <c r="E367" s="9">
        <v>-0.63506799597224839</v>
      </c>
      <c r="F367" s="9">
        <v>-0.17674970344009491</v>
      </c>
      <c r="G367" s="10">
        <v>-2.729766803840878E-2</v>
      </c>
    </row>
    <row r="368" spans="1:7" x14ac:dyDescent="0.25">
      <c r="A368" s="7">
        <v>2020</v>
      </c>
      <c r="B368" s="16">
        <v>44195</v>
      </c>
      <c r="C368" s="8">
        <v>0.37265135699373697</v>
      </c>
      <c r="D368" s="9">
        <v>-0.73588335883358835</v>
      </c>
      <c r="E368" s="9">
        <v>-0.65013153763708609</v>
      </c>
      <c r="F368" s="9">
        <v>-0.20432182133899285</v>
      </c>
      <c r="G368" s="10">
        <v>-8.7027914614121515E-2</v>
      </c>
    </row>
    <row r="369" spans="1:7" x14ac:dyDescent="0.25">
      <c r="A369" s="7">
        <v>2020</v>
      </c>
      <c r="B369" s="16">
        <v>44196</v>
      </c>
      <c r="C369" s="8">
        <v>0.23917182294145645</v>
      </c>
      <c r="D369" s="9">
        <v>-0.75263382687927105</v>
      </c>
      <c r="E369" s="9">
        <v>-0.66102311254665824</v>
      </c>
      <c r="F369" s="9">
        <v>-0.24075106897192786</v>
      </c>
      <c r="G369" s="10">
        <v>-0.12432795698924731</v>
      </c>
    </row>
    <row r="370" spans="1:7" x14ac:dyDescent="0.25">
      <c r="A370" s="1">
        <v>2021</v>
      </c>
      <c r="B370" s="15">
        <v>44197</v>
      </c>
      <c r="C370" s="4">
        <v>0.20060507330695834</v>
      </c>
      <c r="D370" s="5">
        <v>-0.74324926477141073</v>
      </c>
      <c r="E370" s="5">
        <v>-0.66027131369579595</v>
      </c>
      <c r="F370" s="5">
        <v>-0.22866894197952217</v>
      </c>
      <c r="G370" s="6">
        <v>-0.13734254368143031</v>
      </c>
    </row>
    <row r="371" spans="1:7" x14ac:dyDescent="0.25">
      <c r="A371" s="7">
        <v>2021</v>
      </c>
      <c r="B371" s="16">
        <v>44198</v>
      </c>
      <c r="C371" s="8">
        <v>0.2010680287903413</v>
      </c>
      <c r="D371" s="9">
        <v>-0.73305752561071713</v>
      </c>
      <c r="E371" s="9">
        <v>-0.65226961873824585</v>
      </c>
      <c r="F371" s="9">
        <v>-0.22243454997133574</v>
      </c>
      <c r="G371" s="10">
        <v>-0.15734313325166735</v>
      </c>
    </row>
    <row r="372" spans="1:7" x14ac:dyDescent="0.25">
      <c r="A372" s="7">
        <v>2021</v>
      </c>
      <c r="B372" s="16">
        <v>44199</v>
      </c>
      <c r="C372" s="8">
        <v>0.20187353629976582</v>
      </c>
      <c r="D372" s="9">
        <v>-0.7243356568172451</v>
      </c>
      <c r="E372" s="9">
        <v>-0.64576869129085734</v>
      </c>
      <c r="F372" s="9">
        <v>-0.20597243491577336</v>
      </c>
      <c r="G372" s="10">
        <v>-0.17418167477323518</v>
      </c>
    </row>
    <row r="373" spans="1:7" x14ac:dyDescent="0.25">
      <c r="A373" s="7">
        <v>2021</v>
      </c>
      <c r="B373" s="16">
        <v>44200</v>
      </c>
      <c r="C373" s="8">
        <v>0.20178529480855062</v>
      </c>
      <c r="D373" s="9">
        <v>-0.72086569477231366</v>
      </c>
      <c r="E373" s="9">
        <v>-0.64377439254689661</v>
      </c>
      <c r="F373" s="9">
        <v>-0.187927329556554</v>
      </c>
      <c r="G373" s="10">
        <v>-0.19949811794228356</v>
      </c>
    </row>
    <row r="374" spans="1:7" x14ac:dyDescent="0.25">
      <c r="A374" s="7">
        <v>2021</v>
      </c>
      <c r="B374" s="16">
        <v>44201</v>
      </c>
      <c r="C374" s="8">
        <v>0.11081852095676981</v>
      </c>
      <c r="D374" s="9">
        <v>-0.7240612958150372</v>
      </c>
      <c r="E374" s="9">
        <v>-0.65298818553388782</v>
      </c>
      <c r="F374" s="9">
        <v>-0.23034872761545711</v>
      </c>
      <c r="G374" s="10">
        <v>-0.26776018099547511</v>
      </c>
    </row>
    <row r="375" spans="1:7" x14ac:dyDescent="0.25">
      <c r="A375" s="7">
        <v>2021</v>
      </c>
      <c r="B375" s="16">
        <v>44202</v>
      </c>
      <c r="C375" s="8">
        <v>-9.9519052904180547E-2</v>
      </c>
      <c r="D375" s="9">
        <v>-0.73186477252292748</v>
      </c>
      <c r="E375" s="9">
        <v>-0.6643927709890457</v>
      </c>
      <c r="F375" s="9">
        <v>-0.30986657303370785</v>
      </c>
      <c r="G375" s="10">
        <v>-0.34640390085331169</v>
      </c>
    </row>
    <row r="376" spans="1:7" x14ac:dyDescent="0.25">
      <c r="A376" s="7">
        <v>2021</v>
      </c>
      <c r="B376" s="16">
        <v>44203</v>
      </c>
      <c r="C376" s="8">
        <v>-0.10657755891663735</v>
      </c>
      <c r="D376" s="9">
        <v>-0.72077260690012779</v>
      </c>
      <c r="E376" s="9">
        <v>-0.65083986341116795</v>
      </c>
      <c r="F376" s="9">
        <v>-0.25787295303221164</v>
      </c>
      <c r="G376" s="10">
        <v>-0.31845003933910304</v>
      </c>
    </row>
    <row r="377" spans="1:7" x14ac:dyDescent="0.25">
      <c r="A377" s="7">
        <v>2021</v>
      </c>
      <c r="B377" s="16">
        <v>44204</v>
      </c>
      <c r="C377" s="8">
        <v>-8.1202487906012442E-3</v>
      </c>
      <c r="D377" s="9">
        <v>-0.70217121821118667</v>
      </c>
      <c r="E377" s="9">
        <v>-0.63221455303097629</v>
      </c>
      <c r="F377" s="9">
        <v>-0.17815463165572576</v>
      </c>
      <c r="G377" s="10">
        <v>-0.25770712909441235</v>
      </c>
    </row>
    <row r="378" spans="1:7" x14ac:dyDescent="0.25">
      <c r="A378" s="7">
        <v>2021</v>
      </c>
      <c r="B378" s="16">
        <v>44205</v>
      </c>
      <c r="C378" s="8">
        <v>4.7855067509827379E-3</v>
      </c>
      <c r="D378" s="9">
        <v>-0.71285873448845516</v>
      </c>
      <c r="E378" s="9">
        <v>-0.63628258091360301</v>
      </c>
      <c r="F378" s="9">
        <v>-0.15694650817236255</v>
      </c>
      <c r="G378" s="10">
        <v>-0.24026357199055862</v>
      </c>
    </row>
    <row r="379" spans="1:7" x14ac:dyDescent="0.25">
      <c r="A379" s="7">
        <v>2021</v>
      </c>
      <c r="B379" s="16">
        <v>44206</v>
      </c>
      <c r="C379" s="8">
        <v>1.5254237288135593E-3</v>
      </c>
      <c r="D379" s="9">
        <v>-0.73031100711709074</v>
      </c>
      <c r="E379" s="9">
        <v>-0.64242883040819176</v>
      </c>
      <c r="F379" s="9">
        <v>-0.14439324116743471</v>
      </c>
      <c r="G379" s="10">
        <v>-0.23567643235676433</v>
      </c>
    </row>
    <row r="380" spans="1:7" x14ac:dyDescent="0.25">
      <c r="A380" s="7">
        <v>2021</v>
      </c>
      <c r="B380" s="16">
        <v>44207</v>
      </c>
      <c r="C380" s="8">
        <v>-4.679926458298512E-3</v>
      </c>
      <c r="D380" s="9">
        <v>-0.75519757675891508</v>
      </c>
      <c r="E380" s="9">
        <v>-0.64856814433504928</v>
      </c>
      <c r="F380" s="9">
        <v>-0.13933463796477494</v>
      </c>
      <c r="G380" s="10">
        <v>-0.2377560106856634</v>
      </c>
    </row>
    <row r="381" spans="1:7" x14ac:dyDescent="0.25">
      <c r="A381" s="7">
        <v>2021</v>
      </c>
      <c r="B381" s="16">
        <v>44208</v>
      </c>
      <c r="C381" s="8">
        <v>-5.6300712038416956E-3</v>
      </c>
      <c r="D381" s="9">
        <v>-0.77051623415332038</v>
      </c>
      <c r="E381" s="9">
        <v>-0.65225972770482554</v>
      </c>
      <c r="F381" s="9">
        <v>-0.1875119708868033</v>
      </c>
      <c r="G381" s="10">
        <v>-0.24148606811145512</v>
      </c>
    </row>
    <row r="382" spans="1:7" x14ac:dyDescent="0.25">
      <c r="A382" s="7">
        <v>2021</v>
      </c>
      <c r="B382" s="16">
        <v>44209</v>
      </c>
      <c r="C382" s="8">
        <v>2.5632545063667935E-2</v>
      </c>
      <c r="D382" s="9">
        <v>-0.78496597689222358</v>
      </c>
      <c r="E382" s="9">
        <v>-0.65825991300574238</v>
      </c>
      <c r="F382" s="9">
        <v>-0.1398505114083399</v>
      </c>
      <c r="G382" s="10">
        <v>-0.23325014398157035</v>
      </c>
    </row>
    <row r="383" spans="1:7" x14ac:dyDescent="0.25">
      <c r="A383" s="7">
        <v>2021</v>
      </c>
      <c r="B383" s="16">
        <v>44210</v>
      </c>
      <c r="C383" s="8">
        <v>4.0370615486432823E-2</v>
      </c>
      <c r="D383" s="9">
        <v>-0.79943659736549755</v>
      </c>
      <c r="E383" s="9">
        <v>-0.66215929846514021</v>
      </c>
      <c r="F383" s="9">
        <v>-0.10884353741496598</v>
      </c>
      <c r="G383" s="10">
        <v>-0.21914310034994797</v>
      </c>
    </row>
    <row r="384" spans="1:7" x14ac:dyDescent="0.25">
      <c r="A384" s="7">
        <v>2021</v>
      </c>
      <c r="B384" s="16">
        <v>44211</v>
      </c>
      <c r="C384" s="8">
        <v>4.6569030771762381E-2</v>
      </c>
      <c r="D384" s="9">
        <v>-0.81589017318237411</v>
      </c>
      <c r="E384" s="9">
        <v>-0.66693117441439997</v>
      </c>
      <c r="F384" s="9">
        <v>-0.11013391964821108</v>
      </c>
      <c r="G384" s="10">
        <v>-0.2255346727154893</v>
      </c>
    </row>
    <row r="385" spans="1:7" x14ac:dyDescent="0.25">
      <c r="A385" s="7">
        <v>2021</v>
      </c>
      <c r="B385" s="16">
        <v>44212</v>
      </c>
      <c r="C385" s="8">
        <v>5.4094048010522852E-2</v>
      </c>
      <c r="D385" s="9">
        <v>-0.83285660742114298</v>
      </c>
      <c r="E385" s="9">
        <v>-0.67089282659663318</v>
      </c>
      <c r="F385" s="9">
        <v>-0.10618034447821682</v>
      </c>
      <c r="G385" s="10">
        <v>-0.22840477733543191</v>
      </c>
    </row>
    <row r="386" spans="1:7" x14ac:dyDescent="0.25">
      <c r="A386" s="7">
        <v>2021</v>
      </c>
      <c r="B386" s="16">
        <v>44213</v>
      </c>
      <c r="C386" s="8">
        <v>5.9152152481104177E-2</v>
      </c>
      <c r="D386" s="9">
        <v>-0.85212532822649112</v>
      </c>
      <c r="E386" s="9">
        <v>-0.67731687209699798</v>
      </c>
      <c r="F386" s="9">
        <v>-0.10030832476875642</v>
      </c>
      <c r="G386" s="10">
        <v>-0.26558954343287644</v>
      </c>
    </row>
    <row r="387" spans="1:7" x14ac:dyDescent="0.25">
      <c r="A387" s="7">
        <v>2021</v>
      </c>
      <c r="B387" s="16">
        <v>44214</v>
      </c>
      <c r="C387" s="8">
        <v>6.5923253525746142E-2</v>
      </c>
      <c r="D387" s="9">
        <v>-0.85365709209357421</v>
      </c>
      <c r="E387" s="9">
        <v>-0.68140027933241565</v>
      </c>
      <c r="F387" s="9">
        <v>-0.10112359550561797</v>
      </c>
      <c r="G387" s="10">
        <v>-0.28507344533380247</v>
      </c>
    </row>
    <row r="388" spans="1:7" x14ac:dyDescent="0.25">
      <c r="A388" s="7">
        <v>2021</v>
      </c>
      <c r="B388" s="16">
        <v>44215</v>
      </c>
      <c r="C388" s="8">
        <v>7.1698113207547168E-2</v>
      </c>
      <c r="D388" s="9">
        <v>-0.85616478781797789</v>
      </c>
      <c r="E388" s="9">
        <v>-0.68571399993998738</v>
      </c>
      <c r="F388" s="9">
        <v>-5.533596837944664E-2</v>
      </c>
      <c r="G388" s="10">
        <v>-0.29745902350186454</v>
      </c>
    </row>
    <row r="389" spans="1:7" x14ac:dyDescent="0.25">
      <c r="A389" s="7">
        <v>2021</v>
      </c>
      <c r="B389" s="16">
        <v>44216</v>
      </c>
      <c r="C389" s="8">
        <v>5.7315480078380145E-2</v>
      </c>
      <c r="D389" s="9">
        <v>-0.8586013573325465</v>
      </c>
      <c r="E389" s="9">
        <v>-0.6877861527080793</v>
      </c>
      <c r="F389" s="9">
        <v>-3.2783372616241695E-2</v>
      </c>
      <c r="G389" s="10">
        <v>-0.27639724474670851</v>
      </c>
    </row>
    <row r="390" spans="1:7" x14ac:dyDescent="0.25">
      <c r="A390" s="7">
        <v>2021</v>
      </c>
      <c r="B390" s="16">
        <v>44217</v>
      </c>
      <c r="C390" s="8">
        <v>4.9535603715170282E-2</v>
      </c>
      <c r="D390" s="9">
        <v>-0.86013573325464743</v>
      </c>
      <c r="E390" s="9">
        <v>-0.6908482700084877</v>
      </c>
      <c r="F390" s="9">
        <v>-4.001739886907351E-2</v>
      </c>
      <c r="G390" s="10">
        <v>-0.28772845953002613</v>
      </c>
    </row>
    <row r="391" spans="1:7" x14ac:dyDescent="0.25">
      <c r="A391" s="7">
        <v>2021</v>
      </c>
      <c r="B391" s="16">
        <v>44218</v>
      </c>
      <c r="C391" s="8">
        <v>5.0521512385919162E-2</v>
      </c>
      <c r="D391" s="9">
        <v>-0.8636497960952737</v>
      </c>
      <c r="E391" s="9">
        <v>-0.69275692756927565</v>
      </c>
      <c r="F391" s="9">
        <v>-3.1125827814569535E-2</v>
      </c>
      <c r="G391" s="10">
        <v>-0.29315092066769921</v>
      </c>
    </row>
    <row r="392" spans="1:7" x14ac:dyDescent="0.25">
      <c r="A392" s="7">
        <v>2021</v>
      </c>
      <c r="B392" s="16">
        <v>44219</v>
      </c>
      <c r="C392" s="8">
        <v>5.4252199413489736E-2</v>
      </c>
      <c r="D392" s="9">
        <v>-0.86626840953451234</v>
      </c>
      <c r="E392" s="9">
        <v>-0.69416543279042775</v>
      </c>
      <c r="F392" s="9">
        <v>-5.5567520999353866E-2</v>
      </c>
      <c r="G392" s="10">
        <v>-0.29794609584886039</v>
      </c>
    </row>
    <row r="393" spans="1:7" x14ac:dyDescent="0.25">
      <c r="A393" s="7">
        <v>2021</v>
      </c>
      <c r="B393" s="16">
        <v>44220</v>
      </c>
      <c r="C393" s="8">
        <v>5.1119766309639728E-2</v>
      </c>
      <c r="D393" s="9">
        <v>-0.8703404523603121</v>
      </c>
      <c r="E393" s="9">
        <v>-0.69567567026610488</v>
      </c>
      <c r="F393" s="9">
        <v>-6.4281122776944505E-2</v>
      </c>
      <c r="G393" s="10">
        <v>-0.28762454116413216</v>
      </c>
    </row>
    <row r="394" spans="1:7" x14ac:dyDescent="0.25">
      <c r="A394" s="7">
        <v>2021</v>
      </c>
      <c r="B394" s="16">
        <v>44221</v>
      </c>
      <c r="C394" s="8">
        <v>5.6906614785992217E-2</v>
      </c>
      <c r="D394" s="9">
        <v>-0.87326580482421567</v>
      </c>
      <c r="E394" s="9">
        <v>-0.69715961994773779</v>
      </c>
      <c r="F394" s="9">
        <v>-5.8887440243372446E-2</v>
      </c>
      <c r="G394" s="10">
        <v>-0.26259473918858672</v>
      </c>
    </row>
    <row r="395" spans="1:7" x14ac:dyDescent="0.25">
      <c r="A395" s="7">
        <v>2021</v>
      </c>
      <c r="B395" s="16">
        <v>44222</v>
      </c>
      <c r="C395" s="8">
        <v>6.2661917098445596E-2</v>
      </c>
      <c r="D395" s="9">
        <v>-0.87358631831973832</v>
      </c>
      <c r="E395" s="9">
        <v>-0.69917586534139153</v>
      </c>
      <c r="F395" s="9">
        <v>-4.2044700154901526E-2</v>
      </c>
      <c r="G395" s="10">
        <v>-0.24961784012229116</v>
      </c>
    </row>
    <row r="396" spans="1:7" x14ac:dyDescent="0.25">
      <c r="A396" s="7">
        <v>2021</v>
      </c>
      <c r="B396" s="16">
        <v>44223</v>
      </c>
      <c r="C396" s="8">
        <v>9.2420537897310515E-2</v>
      </c>
      <c r="D396" s="9">
        <v>-0.87352604803407341</v>
      </c>
      <c r="E396" s="9">
        <v>-0.70134231541913628</v>
      </c>
      <c r="F396" s="9">
        <v>-7.0302233902759526E-2</v>
      </c>
      <c r="G396" s="10">
        <v>-0.26748422642850794</v>
      </c>
    </row>
    <row r="397" spans="1:7" x14ac:dyDescent="0.25">
      <c r="A397" s="7">
        <v>2021</v>
      </c>
      <c r="B397" s="16">
        <v>44224</v>
      </c>
      <c r="C397" s="8">
        <v>0.1016398766033447</v>
      </c>
      <c r="D397" s="9">
        <v>-0.87316842602804479</v>
      </c>
      <c r="E397" s="9">
        <v>-0.70149746421390635</v>
      </c>
      <c r="F397" s="9">
        <v>-8.7151076070743655E-2</v>
      </c>
      <c r="G397" s="10">
        <v>-0.25305905302358572</v>
      </c>
    </row>
    <row r="398" spans="1:7" x14ac:dyDescent="0.25">
      <c r="A398" s="7">
        <v>2021</v>
      </c>
      <c r="B398" s="16">
        <v>44225</v>
      </c>
      <c r="C398" s="8">
        <v>9.7600518806744488E-2</v>
      </c>
      <c r="D398" s="9">
        <v>-0.87294080554898712</v>
      </c>
      <c r="E398" s="9">
        <v>-0.70289108673260203</v>
      </c>
      <c r="F398" s="9">
        <v>-9.0717743632919387E-2</v>
      </c>
      <c r="G398" s="10">
        <v>-0.23718355866073859</v>
      </c>
    </row>
    <row r="399" spans="1:7" x14ac:dyDescent="0.25">
      <c r="A399" s="7">
        <v>2021</v>
      </c>
      <c r="B399" s="16">
        <v>44226</v>
      </c>
      <c r="C399" s="8">
        <v>9.527660951148495E-2</v>
      </c>
      <c r="D399" s="9">
        <v>-0.87293163882742275</v>
      </c>
      <c r="E399" s="9">
        <v>-0.70420988529385342</v>
      </c>
      <c r="F399" s="9">
        <v>-6.6794707639778059E-2</v>
      </c>
      <c r="G399" s="10">
        <v>-0.23642747816692175</v>
      </c>
    </row>
    <row r="400" spans="1:7" x14ac:dyDescent="0.25">
      <c r="A400" s="7">
        <v>2021</v>
      </c>
      <c r="B400" s="16">
        <v>44227</v>
      </c>
      <c r="C400" s="8">
        <v>9.9886676380119804E-2</v>
      </c>
      <c r="D400" s="9">
        <v>-0.87129974514801023</v>
      </c>
      <c r="E400" s="9">
        <v>-0.70429283058203285</v>
      </c>
      <c r="F400" s="9">
        <v>-6.9432684165961045E-2</v>
      </c>
      <c r="G400" s="10">
        <v>-0.23022166156064156</v>
      </c>
    </row>
    <row r="401" spans="1:7" x14ac:dyDescent="0.25">
      <c r="A401" s="7">
        <v>2021</v>
      </c>
      <c r="B401" s="16">
        <v>44228</v>
      </c>
      <c r="C401" s="8">
        <v>9.6365996106424406E-2</v>
      </c>
      <c r="D401" s="9">
        <v>-0.87176031718130509</v>
      </c>
      <c r="E401" s="9">
        <v>-0.70438597371828982</v>
      </c>
      <c r="F401" s="9">
        <v>-7.8672787979966616E-2</v>
      </c>
      <c r="G401" s="10">
        <v>-0.23946204531094864</v>
      </c>
    </row>
    <row r="402" spans="1:7" x14ac:dyDescent="0.25">
      <c r="A402" s="7">
        <v>2021</v>
      </c>
      <c r="B402" s="16">
        <v>44229</v>
      </c>
      <c r="C402" s="8">
        <v>9.5006485084306092E-2</v>
      </c>
      <c r="D402" s="9">
        <v>-0.87140743048524028</v>
      </c>
      <c r="E402" s="9">
        <v>-0.70555622514161742</v>
      </c>
      <c r="F402" s="9">
        <v>-8.9092762487257907E-2</v>
      </c>
      <c r="G402" s="10">
        <v>-0.24889370540955477</v>
      </c>
    </row>
    <row r="403" spans="1:7" x14ac:dyDescent="0.25">
      <c r="A403" s="7">
        <v>2021</v>
      </c>
      <c r="B403" s="16">
        <v>44230</v>
      </c>
      <c r="C403" s="8">
        <v>9.1144149967679375E-2</v>
      </c>
      <c r="D403" s="9">
        <v>-0.87086394386400201</v>
      </c>
      <c r="E403" s="9">
        <v>-0.70537299954848742</v>
      </c>
      <c r="F403" s="9">
        <v>-9.3838099073701164E-2</v>
      </c>
      <c r="G403" s="10">
        <v>-0.25982844889206574</v>
      </c>
    </row>
    <row r="404" spans="1:7" x14ac:dyDescent="0.25">
      <c r="A404" s="7">
        <v>2021</v>
      </c>
      <c r="B404" s="16">
        <v>44231</v>
      </c>
      <c r="C404" s="8">
        <v>9.5966167859466489E-2</v>
      </c>
      <c r="D404" s="9">
        <v>-0.87068265325855732</v>
      </c>
      <c r="E404" s="9">
        <v>-0.70707181988442314</v>
      </c>
      <c r="F404" s="9">
        <v>-8.0593424218123502E-2</v>
      </c>
      <c r="G404" s="10">
        <v>-0.27622748145531612</v>
      </c>
    </row>
    <row r="405" spans="1:7" x14ac:dyDescent="0.25">
      <c r="A405" s="7">
        <v>2021</v>
      </c>
      <c r="B405" s="16">
        <v>44232</v>
      </c>
      <c r="C405" s="8">
        <v>0.10734834785467696</v>
      </c>
      <c r="D405" s="9">
        <v>-0.87127530481345228</v>
      </c>
      <c r="E405" s="9">
        <v>-0.70823261481910627</v>
      </c>
      <c r="F405" s="9">
        <v>-7.6769292283086765E-2</v>
      </c>
      <c r="G405" s="10">
        <v>-0.27982608695652172</v>
      </c>
    </row>
    <row r="406" spans="1:7" x14ac:dyDescent="0.25">
      <c r="A406" s="7">
        <v>2021</v>
      </c>
      <c r="B406" s="16">
        <v>44233</v>
      </c>
      <c r="C406" s="8">
        <v>0.12258815701929475</v>
      </c>
      <c r="D406" s="9">
        <v>-0.87001882949698339</v>
      </c>
      <c r="E406" s="9">
        <v>-0.70947192120191016</v>
      </c>
      <c r="F406" s="9">
        <v>-7.8658414853264122E-2</v>
      </c>
      <c r="G406" s="10">
        <v>-0.2842762929538355</v>
      </c>
    </row>
    <row r="407" spans="1:7" x14ac:dyDescent="0.25">
      <c r="A407" s="7">
        <v>2021</v>
      </c>
      <c r="B407" s="16">
        <v>44234</v>
      </c>
      <c r="C407" s="8">
        <v>0.12193483372522673</v>
      </c>
      <c r="D407" s="9">
        <v>-0.87286480275756417</v>
      </c>
      <c r="E407" s="9">
        <v>-0.71393337889638364</v>
      </c>
      <c r="F407" s="9">
        <v>-6.2726906010488095E-2</v>
      </c>
      <c r="G407" s="10">
        <v>-0.29438926642272173</v>
      </c>
    </row>
    <row r="408" spans="1:7" x14ac:dyDescent="0.25">
      <c r="A408" s="7">
        <v>2021</v>
      </c>
      <c r="B408" s="16">
        <v>44235</v>
      </c>
      <c r="C408" s="8">
        <v>0.11137480928971012</v>
      </c>
      <c r="D408" s="9">
        <v>-0.87435574390104231</v>
      </c>
      <c r="E408" s="9">
        <v>-0.716521361360966</v>
      </c>
      <c r="F408" s="9">
        <v>-4.930725346373268E-2</v>
      </c>
      <c r="G408" s="10">
        <v>-0.31036282954842076</v>
      </c>
    </row>
    <row r="409" spans="1:7" x14ac:dyDescent="0.25">
      <c r="A409" s="7">
        <v>2021</v>
      </c>
      <c r="B409" s="16">
        <v>44236</v>
      </c>
      <c r="C409" s="8">
        <v>9.3669139209936178E-2</v>
      </c>
      <c r="D409" s="9">
        <v>-0.87510691274019725</v>
      </c>
      <c r="E409" s="9">
        <v>-0.71781100018724564</v>
      </c>
      <c r="F409" s="9">
        <v>-4.6948356807511735E-2</v>
      </c>
      <c r="G409" s="10">
        <v>-0.31527477282561661</v>
      </c>
    </row>
    <row r="410" spans="1:7" x14ac:dyDescent="0.25">
      <c r="A410" s="7">
        <v>2021</v>
      </c>
      <c r="B410" s="16">
        <v>44237</v>
      </c>
      <c r="C410" s="8">
        <v>0.10679951057507429</v>
      </c>
      <c r="D410" s="9">
        <v>-0.87555985728383812</v>
      </c>
      <c r="E410" s="9">
        <v>-0.71723163004043222</v>
      </c>
      <c r="F410" s="9">
        <v>-2.1013597033374538E-2</v>
      </c>
      <c r="G410" s="10">
        <v>-0.30985793485793484</v>
      </c>
    </row>
    <row r="411" spans="1:7" x14ac:dyDescent="0.25">
      <c r="A411" s="7">
        <v>2021</v>
      </c>
      <c r="B411" s="16">
        <v>44238</v>
      </c>
      <c r="C411" s="8">
        <v>0.11007724719101124</v>
      </c>
      <c r="D411" s="9">
        <v>-0.87571261373503984</v>
      </c>
      <c r="E411" s="9">
        <v>-0.71813377504338227</v>
      </c>
      <c r="F411" s="9">
        <v>-9.5614217418416129E-3</v>
      </c>
      <c r="G411" s="10">
        <v>-0.29799702615236595</v>
      </c>
    </row>
    <row r="412" spans="1:7" x14ac:dyDescent="0.25">
      <c r="A412" s="7">
        <v>2021</v>
      </c>
      <c r="B412" s="16">
        <v>44239</v>
      </c>
      <c r="C412" s="8">
        <v>0.10353227771010962</v>
      </c>
      <c r="D412" s="9">
        <v>-0.8736974758304179</v>
      </c>
      <c r="E412" s="9">
        <v>-0.71925112645849321</v>
      </c>
      <c r="F412" s="9">
        <v>-1.1131725417439703E-2</v>
      </c>
      <c r="G412" s="10">
        <v>-0.31429298930572058</v>
      </c>
    </row>
    <row r="413" spans="1:7" x14ac:dyDescent="0.25">
      <c r="A413" s="7">
        <v>2021</v>
      </c>
      <c r="B413" s="16">
        <v>44240</v>
      </c>
      <c r="C413" s="8">
        <v>0.11258849939561388</v>
      </c>
      <c r="D413" s="9">
        <v>-0.87288611194253218</v>
      </c>
      <c r="E413" s="9">
        <v>-0.71994040033720863</v>
      </c>
      <c r="F413" s="9">
        <v>-1.2660812742495406E-2</v>
      </c>
      <c r="G413" s="10">
        <v>-0.31450811526995692</v>
      </c>
    </row>
    <row r="414" spans="1:7" x14ac:dyDescent="0.25">
      <c r="A414" s="7">
        <v>2021</v>
      </c>
      <c r="B414" s="16">
        <v>44241</v>
      </c>
      <c r="C414" s="8">
        <v>0.11715265866209262</v>
      </c>
      <c r="D414" s="9">
        <v>-0.87142963681109697</v>
      </c>
      <c r="E414" s="9">
        <v>-0.71924182290953875</v>
      </c>
      <c r="F414" s="9">
        <v>-9.3476935582198738E-3</v>
      </c>
      <c r="G414" s="10">
        <v>-0.31145000815527646</v>
      </c>
    </row>
    <row r="415" spans="1:7" x14ac:dyDescent="0.25">
      <c r="A415" s="7">
        <v>2021</v>
      </c>
      <c r="B415" s="16">
        <v>44242</v>
      </c>
      <c r="C415" s="8">
        <v>0.12634271099744246</v>
      </c>
      <c r="D415" s="9">
        <v>-0.87068373051990267</v>
      </c>
      <c r="E415" s="9">
        <v>-0.71903160857751625</v>
      </c>
      <c r="F415" s="9">
        <v>-7.420778178900923E-3</v>
      </c>
      <c r="G415" s="10">
        <v>-0.29401148482362593</v>
      </c>
    </row>
    <row r="416" spans="1:7" x14ac:dyDescent="0.25">
      <c r="A416" s="7">
        <v>2021</v>
      </c>
      <c r="B416" s="16">
        <v>44243</v>
      </c>
      <c r="C416" s="8">
        <v>0.14019162884518407</v>
      </c>
      <c r="D416" s="9">
        <v>-0.87156913516312795</v>
      </c>
      <c r="E416" s="9">
        <v>-0.72009377747386927</v>
      </c>
      <c r="F416" s="9">
        <v>-1.6656632550672287E-2</v>
      </c>
      <c r="G416" s="10">
        <v>-0.28103604718304048</v>
      </c>
    </row>
    <row r="417" spans="1:7" x14ac:dyDescent="0.25">
      <c r="A417" s="7">
        <v>2021</v>
      </c>
      <c r="B417" s="16">
        <v>44244</v>
      </c>
      <c r="C417" s="8">
        <v>0.1259124087591241</v>
      </c>
      <c r="D417" s="9">
        <v>-0.87228680744610398</v>
      </c>
      <c r="E417" s="9">
        <v>-0.72142398224402782</v>
      </c>
      <c r="F417" s="9">
        <v>-3.1418851310786471E-2</v>
      </c>
      <c r="G417" s="10">
        <v>-0.27881904130038149</v>
      </c>
    </row>
    <row r="418" spans="1:7" x14ac:dyDescent="0.25">
      <c r="A418" s="7">
        <v>2021</v>
      </c>
      <c r="B418" s="16">
        <v>44245</v>
      </c>
      <c r="C418" s="8">
        <v>0.11183994752377829</v>
      </c>
      <c r="D418" s="9">
        <v>-0.87173178613396007</v>
      </c>
      <c r="E418" s="9">
        <v>-0.72168975123215084</v>
      </c>
      <c r="F418" s="9">
        <v>-5.3027305104867431E-2</v>
      </c>
      <c r="G418" s="10">
        <v>-0.28079874577110325</v>
      </c>
    </row>
    <row r="419" spans="1:7" x14ac:dyDescent="0.25">
      <c r="A419" s="7">
        <v>2021</v>
      </c>
      <c r="B419" s="16">
        <v>44246</v>
      </c>
      <c r="C419" s="8">
        <v>0.10740013097576949</v>
      </c>
      <c r="D419" s="9">
        <v>-0.87276097489355453</v>
      </c>
      <c r="E419" s="9">
        <v>-0.72162496710494251</v>
      </c>
      <c r="F419" s="9">
        <v>-5.5038606216590777E-2</v>
      </c>
      <c r="G419" s="10">
        <v>-0.25957264957264958</v>
      </c>
    </row>
    <row r="420" spans="1:7" x14ac:dyDescent="0.25">
      <c r="A420" s="7">
        <v>2021</v>
      </c>
      <c r="B420" s="16">
        <v>44247</v>
      </c>
      <c r="C420" s="8">
        <v>8.1629314575494841E-2</v>
      </c>
      <c r="D420" s="9">
        <v>-0.8725686105560343</v>
      </c>
      <c r="E420" s="9">
        <v>-0.72051192009052245</v>
      </c>
      <c r="F420" s="9">
        <v>-7.8813889972688261E-2</v>
      </c>
      <c r="G420" s="10">
        <v>-0.25855352303523033</v>
      </c>
    </row>
    <row r="421" spans="1:7" x14ac:dyDescent="0.25">
      <c r="A421" s="7">
        <v>2021</v>
      </c>
      <c r="B421" s="16">
        <v>44248</v>
      </c>
      <c r="C421" s="8">
        <v>7.1881606765327691E-2</v>
      </c>
      <c r="D421" s="9">
        <v>-0.87128314047165667</v>
      </c>
      <c r="E421" s="9">
        <v>-0.71937495729915968</v>
      </c>
      <c r="F421" s="9">
        <v>-8.6512524084778414E-2</v>
      </c>
      <c r="G421" s="10">
        <v>-0.27821693423518867</v>
      </c>
    </row>
    <row r="422" spans="1:7" x14ac:dyDescent="0.25">
      <c r="A422" s="7">
        <v>2021</v>
      </c>
      <c r="B422" s="16">
        <v>44249</v>
      </c>
      <c r="C422" s="8">
        <v>7.0942662779397467E-2</v>
      </c>
      <c r="D422" s="9">
        <v>-0.8718286173868538</v>
      </c>
      <c r="E422" s="9">
        <v>-0.71923816214423009</v>
      </c>
      <c r="F422" s="9">
        <v>-9.1575091575091569E-2</v>
      </c>
      <c r="G422" s="10">
        <v>-0.28303393213572853</v>
      </c>
    </row>
    <row r="423" spans="1:7" x14ac:dyDescent="0.25">
      <c r="A423" s="7">
        <v>2021</v>
      </c>
      <c r="B423" s="16">
        <v>44250</v>
      </c>
      <c r="C423" s="8">
        <v>7.1865936190783117E-2</v>
      </c>
      <c r="D423" s="9">
        <v>-0.8712422836687731</v>
      </c>
      <c r="E423" s="9">
        <v>-0.71862610440593433</v>
      </c>
      <c r="F423" s="9">
        <v>-8.8527724665391966E-2</v>
      </c>
      <c r="G423" s="10">
        <v>-0.29220779220779219</v>
      </c>
    </row>
    <row r="424" spans="1:7" x14ac:dyDescent="0.25">
      <c r="A424" s="7">
        <v>2021</v>
      </c>
      <c r="B424" s="16">
        <v>44251</v>
      </c>
      <c r="C424" s="8">
        <v>7.2806171648987464E-2</v>
      </c>
      <c r="D424" s="9">
        <v>-0.87104649468007578</v>
      </c>
      <c r="E424" s="9">
        <v>-0.71922206355220086</v>
      </c>
      <c r="F424" s="9">
        <v>-8.6332312404287903E-2</v>
      </c>
      <c r="G424" s="10">
        <v>-0.28754994907153492</v>
      </c>
    </row>
    <row r="425" spans="1:7" x14ac:dyDescent="0.25">
      <c r="A425" s="7">
        <v>2021</v>
      </c>
      <c r="B425" s="16">
        <v>44252</v>
      </c>
      <c r="C425" s="8">
        <v>8.1458868894601549E-2</v>
      </c>
      <c r="D425" s="9">
        <v>-0.87130045658777944</v>
      </c>
      <c r="E425" s="9">
        <v>-0.71897480704820149</v>
      </c>
      <c r="F425" s="9">
        <v>-8.3678854127402946E-2</v>
      </c>
      <c r="G425" s="10">
        <v>-0.28434877214796395</v>
      </c>
    </row>
    <row r="426" spans="1:7" x14ac:dyDescent="0.25">
      <c r="A426" s="7">
        <v>2021</v>
      </c>
      <c r="B426" s="16">
        <v>44253</v>
      </c>
      <c r="C426" s="8">
        <v>9.0469279148524429E-2</v>
      </c>
      <c r="D426" s="9">
        <v>-0.87091791302451527</v>
      </c>
      <c r="E426" s="9">
        <v>-0.71823600678458932</v>
      </c>
      <c r="F426" s="9">
        <v>-8.3723543734781788E-2</v>
      </c>
      <c r="G426" s="10">
        <v>-0.28439519852262235</v>
      </c>
    </row>
    <row r="427" spans="1:7" x14ac:dyDescent="0.25">
      <c r="A427" s="7">
        <v>2021</v>
      </c>
      <c r="B427" s="16">
        <v>44254</v>
      </c>
      <c r="C427" s="8">
        <v>8.1558028616852143E-2</v>
      </c>
      <c r="D427" s="9">
        <v>-0.8714724428049645</v>
      </c>
      <c r="E427" s="9">
        <v>-0.71884427941517759</v>
      </c>
      <c r="F427" s="9">
        <v>-4.3668954996186116E-2</v>
      </c>
      <c r="G427" s="10">
        <v>-0.27948177632092408</v>
      </c>
    </row>
    <row r="428" spans="1:7" x14ac:dyDescent="0.25">
      <c r="A428" s="7">
        <v>2021</v>
      </c>
      <c r="B428" s="16">
        <v>44255</v>
      </c>
      <c r="C428" s="8">
        <v>8.7157425111536013E-2</v>
      </c>
      <c r="D428" s="9">
        <v>-0.87226224259623086</v>
      </c>
      <c r="E428" s="9">
        <v>-0.71844913079550055</v>
      </c>
      <c r="F428" s="9">
        <v>-3.7674507554025627E-2</v>
      </c>
      <c r="G428" s="10">
        <v>-0.24057406956944782</v>
      </c>
    </row>
    <row r="429" spans="1:7" x14ac:dyDescent="0.25">
      <c r="A429" s="7">
        <v>2021</v>
      </c>
      <c r="B429" s="16">
        <v>44256</v>
      </c>
      <c r="C429" s="8">
        <v>8.9633173843700162E-2</v>
      </c>
      <c r="D429" s="9">
        <v>-0.87059037238873749</v>
      </c>
      <c r="E429" s="9">
        <v>-0.71569854782173259</v>
      </c>
      <c r="F429" s="9">
        <v>-3.5285142094220866E-2</v>
      </c>
      <c r="G429" s="10">
        <v>-0.22531477799867461</v>
      </c>
    </row>
    <row r="430" spans="1:7" x14ac:dyDescent="0.25">
      <c r="A430" s="7">
        <v>2021</v>
      </c>
      <c r="B430" s="16">
        <v>44257</v>
      </c>
      <c r="C430" s="8">
        <v>9.2101055324592257E-2</v>
      </c>
      <c r="D430" s="9">
        <v>-0.86980478874771161</v>
      </c>
      <c r="E430" s="9">
        <v>-0.71447349484288802</v>
      </c>
      <c r="F430" s="9">
        <v>-4.1658704376074912E-2</v>
      </c>
      <c r="G430" s="10">
        <v>-0.21200266355918096</v>
      </c>
    </row>
    <row r="431" spans="1:7" x14ac:dyDescent="0.25">
      <c r="A431" s="7">
        <v>2021</v>
      </c>
      <c r="B431" s="16">
        <v>44258</v>
      </c>
      <c r="C431" s="8">
        <v>7.2831816003833247E-2</v>
      </c>
      <c r="D431" s="9">
        <v>-0.86899025397630525</v>
      </c>
      <c r="E431" s="9">
        <v>-0.71319809092039443</v>
      </c>
      <c r="F431" s="9">
        <v>-3.3226354540305834E-2</v>
      </c>
      <c r="G431" s="10">
        <v>-0.21293310179442654</v>
      </c>
    </row>
    <row r="432" spans="1:7" x14ac:dyDescent="0.25">
      <c r="A432" s="7">
        <v>2021</v>
      </c>
      <c r="B432" s="16">
        <v>44259</v>
      </c>
      <c r="C432" s="8">
        <v>6.9136196710841452E-2</v>
      </c>
      <c r="D432" s="9">
        <v>-0.86850678733031672</v>
      </c>
      <c r="E432" s="9">
        <v>-0.71200030508442258</v>
      </c>
      <c r="F432" s="9">
        <v>-2.0215378802191573E-2</v>
      </c>
      <c r="G432" s="10">
        <v>-0.19911170703092265</v>
      </c>
    </row>
    <row r="433" spans="1:7" x14ac:dyDescent="0.25">
      <c r="A433" s="7">
        <v>2021</v>
      </c>
      <c r="B433" s="16">
        <v>44260</v>
      </c>
      <c r="C433" s="8">
        <v>6.7718291905672398E-2</v>
      </c>
      <c r="D433" s="9">
        <v>-0.86837773798542151</v>
      </c>
      <c r="E433" s="9">
        <v>-0.71109207708779443</v>
      </c>
      <c r="F433" s="9">
        <v>-1.5687015687015686E-2</v>
      </c>
      <c r="G433" s="10">
        <v>-0.19895596531110549</v>
      </c>
    </row>
    <row r="434" spans="1:7" x14ac:dyDescent="0.25">
      <c r="A434" s="7">
        <v>2021</v>
      </c>
      <c r="B434" s="16">
        <v>44261</v>
      </c>
      <c r="C434" s="8">
        <v>7.5056252009000318E-2</v>
      </c>
      <c r="D434" s="9">
        <v>-0.86834723755406362</v>
      </c>
      <c r="E434" s="9">
        <v>-0.71081621004566209</v>
      </c>
      <c r="F434" s="9">
        <v>-3.2633158289572396E-2</v>
      </c>
      <c r="G434" s="10">
        <v>-0.19543557864259559</v>
      </c>
    </row>
    <row r="435" spans="1:7" x14ac:dyDescent="0.25">
      <c r="A435" s="7">
        <v>2021</v>
      </c>
      <c r="B435" s="16">
        <v>44262</v>
      </c>
      <c r="C435" s="8">
        <v>8.0824343905973275E-2</v>
      </c>
      <c r="D435" s="9">
        <v>-0.86800376511476363</v>
      </c>
      <c r="E435" s="9">
        <v>-0.70946370438060424</v>
      </c>
      <c r="F435" s="9">
        <v>-5.0850591715976334E-2</v>
      </c>
      <c r="G435" s="10">
        <v>-0.21560020260003376</v>
      </c>
    </row>
    <row r="436" spans="1:7" x14ac:dyDescent="0.25">
      <c r="A436" s="7">
        <v>2021</v>
      </c>
      <c r="B436" s="16">
        <v>44263</v>
      </c>
      <c r="C436" s="8">
        <v>7.8972712680577845E-2</v>
      </c>
      <c r="D436" s="9">
        <v>-0.86947794795754141</v>
      </c>
      <c r="E436" s="9">
        <v>-0.7102063707829922</v>
      </c>
      <c r="F436" s="9">
        <v>-5.347691184522723E-2</v>
      </c>
      <c r="G436" s="10">
        <v>-0.22629769117406254</v>
      </c>
    </row>
    <row r="437" spans="1:7" x14ac:dyDescent="0.25">
      <c r="A437" s="7">
        <v>2021</v>
      </c>
      <c r="B437" s="16">
        <v>44264</v>
      </c>
      <c r="C437" s="8">
        <v>7.6112972714217325E-2</v>
      </c>
      <c r="D437" s="9">
        <v>-0.87070710722290512</v>
      </c>
      <c r="E437" s="9">
        <v>-0.71002547722260245</v>
      </c>
      <c r="F437" s="9">
        <v>-4.462989840348331E-2</v>
      </c>
      <c r="G437" s="10">
        <v>-0.22871438947623274</v>
      </c>
    </row>
    <row r="438" spans="1:7" x14ac:dyDescent="0.25">
      <c r="A438" s="7">
        <v>2021</v>
      </c>
      <c r="B438" s="16">
        <v>44265</v>
      </c>
      <c r="C438" s="8">
        <v>9.5177462995384376E-2</v>
      </c>
      <c r="D438" s="9">
        <v>-0.87134724857685009</v>
      </c>
      <c r="E438" s="9">
        <v>-0.70906079241475162</v>
      </c>
      <c r="F438" s="9">
        <v>-7.3513513513513512E-2</v>
      </c>
      <c r="G438" s="10">
        <v>-0.2172360626470827</v>
      </c>
    </row>
    <row r="439" spans="1:7" x14ac:dyDescent="0.25">
      <c r="A439" s="7">
        <v>2021</v>
      </c>
      <c r="B439" s="16">
        <v>44266</v>
      </c>
      <c r="C439" s="8">
        <v>9.6475841173656512E-2</v>
      </c>
      <c r="D439" s="9">
        <v>-0.87195949000813822</v>
      </c>
      <c r="E439" s="9">
        <v>-0.70887691164987521</v>
      </c>
      <c r="F439" s="9">
        <v>-7.6217868056803889E-2</v>
      </c>
      <c r="G439" s="10">
        <v>-0.23743128037606565</v>
      </c>
    </row>
    <row r="440" spans="1:7" x14ac:dyDescent="0.25">
      <c r="A440" s="7">
        <v>2021</v>
      </c>
      <c r="B440" s="16">
        <v>44267</v>
      </c>
      <c r="C440" s="8">
        <v>0.1007801305524598</v>
      </c>
      <c r="D440" s="9">
        <v>-0.87241117576896665</v>
      </c>
      <c r="E440" s="9">
        <v>-0.70912656107219008</v>
      </c>
      <c r="F440" s="9">
        <v>-7.5481798715203427E-2</v>
      </c>
      <c r="G440" s="10">
        <v>-0.24883648774433759</v>
      </c>
    </row>
    <row r="441" spans="1:7" x14ac:dyDescent="0.25">
      <c r="A441" s="7">
        <v>2021</v>
      </c>
      <c r="B441" s="16">
        <v>44268</v>
      </c>
      <c r="C441" s="8">
        <v>0.10093635930804634</v>
      </c>
      <c r="D441" s="9">
        <v>-0.87259050305594732</v>
      </c>
      <c r="E441" s="9">
        <v>-0.70887076799969517</v>
      </c>
      <c r="F441" s="9">
        <v>-6.9775720897116408E-2</v>
      </c>
      <c r="G441" s="10">
        <v>-0.26338082402772428</v>
      </c>
    </row>
    <row r="442" spans="1:7" x14ac:dyDescent="0.25">
      <c r="A442" s="7">
        <v>2021</v>
      </c>
      <c r="B442" s="16">
        <v>44269</v>
      </c>
      <c r="C442" s="8">
        <v>0.10304375396322131</v>
      </c>
      <c r="D442" s="9">
        <v>-0.8720751648748758</v>
      </c>
      <c r="E442" s="9">
        <v>-0.70898086201810062</v>
      </c>
      <c r="F442" s="9">
        <v>-6.0995184590690206E-2</v>
      </c>
      <c r="G442" s="10">
        <v>-0.26659990756431984</v>
      </c>
    </row>
    <row r="443" spans="1:7" x14ac:dyDescent="0.25">
      <c r="A443" s="7">
        <v>2021</v>
      </c>
      <c r="B443" s="16">
        <v>44270</v>
      </c>
      <c r="C443" s="8">
        <v>9.7893236179312532E-2</v>
      </c>
      <c r="D443" s="9">
        <v>-0.87190075160735303</v>
      </c>
      <c r="E443" s="9">
        <v>-0.7086816903549441</v>
      </c>
      <c r="F443" s="9">
        <v>-6.0384752404702528E-2</v>
      </c>
      <c r="G443" s="10">
        <v>-0.27444015444015446</v>
      </c>
    </row>
    <row r="444" spans="1:7" x14ac:dyDescent="0.25">
      <c r="A444" s="7">
        <v>2021</v>
      </c>
      <c r="B444" s="16">
        <v>44271</v>
      </c>
      <c r="C444" s="8">
        <v>0.1024661893396977</v>
      </c>
      <c r="D444" s="9">
        <v>-0.87154498103482692</v>
      </c>
      <c r="E444" s="9">
        <v>-0.70804001482030376</v>
      </c>
      <c r="F444" s="9">
        <v>-5.0865607710155275E-2</v>
      </c>
      <c r="G444" s="10">
        <v>-0.26383176844882439</v>
      </c>
    </row>
    <row r="445" spans="1:7" x14ac:dyDescent="0.25">
      <c r="A445" s="7">
        <v>2021</v>
      </c>
      <c r="B445" s="16">
        <v>44272</v>
      </c>
      <c r="C445" s="8">
        <v>0.10969184097078077</v>
      </c>
      <c r="D445" s="9">
        <v>-0.87144284027966945</v>
      </c>
      <c r="E445" s="9">
        <v>-0.70791699421308352</v>
      </c>
      <c r="F445" s="9">
        <v>-3.9800995024875621E-2</v>
      </c>
      <c r="G445" s="10">
        <v>-0.26842388380849919</v>
      </c>
    </row>
    <row r="446" spans="1:7" x14ac:dyDescent="0.25">
      <c r="A446" s="7">
        <v>2021</v>
      </c>
      <c r="B446" s="16">
        <v>44273</v>
      </c>
      <c r="C446" s="8">
        <v>0.1130060567421103</v>
      </c>
      <c r="D446" s="9">
        <v>-0.871381351930551</v>
      </c>
      <c r="E446" s="9">
        <v>-0.70676008331755347</v>
      </c>
      <c r="F446" s="9">
        <v>-2.9269168611959058E-2</v>
      </c>
      <c r="G446" s="10">
        <v>-0.24321414840445982</v>
      </c>
    </row>
    <row r="447" spans="1:7" x14ac:dyDescent="0.25">
      <c r="A447" s="7">
        <v>2021</v>
      </c>
      <c r="B447" s="16">
        <v>44274</v>
      </c>
      <c r="C447" s="8">
        <v>0.10355217253409452</v>
      </c>
      <c r="D447" s="9">
        <v>-0.87005249486858116</v>
      </c>
      <c r="E447" s="9">
        <v>-0.70543354789852331</v>
      </c>
      <c r="F447" s="9">
        <v>-9.9746100834240108E-3</v>
      </c>
      <c r="G447" s="10">
        <v>-0.23866090712742979</v>
      </c>
    </row>
    <row r="448" spans="1:7" x14ac:dyDescent="0.25">
      <c r="A448" s="7">
        <v>2021</v>
      </c>
      <c r="B448" s="16">
        <v>44275</v>
      </c>
      <c r="C448" s="8">
        <v>0.10646085295989816</v>
      </c>
      <c r="D448" s="9">
        <v>-0.86918060777795947</v>
      </c>
      <c r="E448" s="9">
        <v>-0.70414257185852602</v>
      </c>
      <c r="F448" s="9">
        <v>1.8338529249954154E-2</v>
      </c>
      <c r="G448" s="10">
        <v>-0.21544683829820332</v>
      </c>
    </row>
    <row r="449" spans="1:7" x14ac:dyDescent="0.25">
      <c r="A449" s="7">
        <v>2021</v>
      </c>
      <c r="B449" s="16">
        <v>44276</v>
      </c>
      <c r="C449" s="8">
        <v>9.9350340675011889E-2</v>
      </c>
      <c r="D449" s="9">
        <v>-0.86876692904797392</v>
      </c>
      <c r="E449" s="9">
        <v>-0.70298126064735944</v>
      </c>
      <c r="F449" s="9">
        <v>2.5174568173465639E-2</v>
      </c>
      <c r="G449" s="10">
        <v>-0.20272361497988239</v>
      </c>
    </row>
    <row r="450" spans="1:7" x14ac:dyDescent="0.25">
      <c r="A450" s="7">
        <v>2021</v>
      </c>
      <c r="B450" s="16">
        <v>44277</v>
      </c>
      <c r="C450" s="8">
        <v>0.10506329113924051</v>
      </c>
      <c r="D450" s="9">
        <v>-0.86828035207681675</v>
      </c>
      <c r="E450" s="9">
        <v>-0.70166432610923446</v>
      </c>
      <c r="F450" s="9">
        <v>2.7777777777777776E-2</v>
      </c>
      <c r="G450" s="10">
        <v>-0.17772603802871556</v>
      </c>
    </row>
    <row r="451" spans="1:7" x14ac:dyDescent="0.25">
      <c r="A451" s="7">
        <v>2021</v>
      </c>
      <c r="B451" s="16">
        <v>44278</v>
      </c>
      <c r="C451" s="8">
        <v>9.0636822194199246E-2</v>
      </c>
      <c r="D451" s="9">
        <v>-0.86787217063261757</v>
      </c>
      <c r="E451" s="9">
        <v>-0.70131704958136976</v>
      </c>
      <c r="F451" s="9">
        <v>1.335258029592205E-2</v>
      </c>
      <c r="G451" s="10">
        <v>-0.18518233574396062</v>
      </c>
    </row>
    <row r="452" spans="1:7" x14ac:dyDescent="0.25">
      <c r="A452" s="7">
        <v>2021</v>
      </c>
      <c r="B452" s="16">
        <v>44279</v>
      </c>
      <c r="C452" s="8">
        <v>8.6441213653603036E-2</v>
      </c>
      <c r="D452" s="9">
        <v>-0.8670505577285238</v>
      </c>
      <c r="E452" s="9">
        <v>-0.70097853295911405</v>
      </c>
      <c r="F452" s="9">
        <v>1.9054467014200972E-2</v>
      </c>
      <c r="G452" s="10">
        <v>-0.177189724543485</v>
      </c>
    </row>
    <row r="453" spans="1:7" x14ac:dyDescent="0.25">
      <c r="A453" s="7">
        <v>2021</v>
      </c>
      <c r="B453" s="16">
        <v>44280</v>
      </c>
      <c r="C453" s="8">
        <v>8.2427107959022847E-2</v>
      </c>
      <c r="D453" s="9">
        <v>-0.86292016806722693</v>
      </c>
      <c r="E453" s="9">
        <v>-0.69917112679391846</v>
      </c>
      <c r="F453" s="9">
        <v>1.0623229461756374E-2</v>
      </c>
      <c r="G453" s="10">
        <v>-0.17440596365895325</v>
      </c>
    </row>
    <row r="454" spans="1:7" x14ac:dyDescent="0.25">
      <c r="A454" s="7">
        <v>2021</v>
      </c>
      <c r="B454" s="16">
        <v>44281</v>
      </c>
      <c r="C454" s="8">
        <v>8.8689350976685566E-2</v>
      </c>
      <c r="D454" s="9">
        <v>-0.85656174859436296</v>
      </c>
      <c r="E454" s="9">
        <v>-0.69647693910408182</v>
      </c>
      <c r="F454" s="9">
        <v>3.5143208574942893E-4</v>
      </c>
      <c r="G454" s="10">
        <v>-0.14426691729323307</v>
      </c>
    </row>
    <row r="455" spans="1:7" x14ac:dyDescent="0.25">
      <c r="A455" s="7">
        <v>2021</v>
      </c>
      <c r="B455" s="16">
        <v>44282</v>
      </c>
      <c r="C455" s="8">
        <v>8.5296889726672945E-2</v>
      </c>
      <c r="D455" s="9">
        <v>-0.84833815028901738</v>
      </c>
      <c r="E455" s="9">
        <v>-0.69192464262046771</v>
      </c>
      <c r="F455" s="9">
        <v>-2.124325265540658E-2</v>
      </c>
      <c r="G455" s="10">
        <v>-0.13166784507816795</v>
      </c>
    </row>
    <row r="456" spans="1:7" x14ac:dyDescent="0.25">
      <c r="A456" s="7">
        <v>2021</v>
      </c>
      <c r="B456" s="16">
        <v>44283</v>
      </c>
      <c r="C456" s="8">
        <v>8.8341440451906478E-2</v>
      </c>
      <c r="D456" s="9">
        <v>-0.83875241710234194</v>
      </c>
      <c r="E456" s="9">
        <v>-0.68909931236613686</v>
      </c>
      <c r="F456" s="9">
        <v>-2.6659696811291166E-2</v>
      </c>
      <c r="G456" s="10">
        <v>-0.13445775535939469</v>
      </c>
    </row>
    <row r="457" spans="1:7" x14ac:dyDescent="0.25">
      <c r="A457" s="7">
        <v>2021</v>
      </c>
      <c r="B457" s="16">
        <v>44284</v>
      </c>
      <c r="C457" s="8">
        <v>8.3986211219053586E-2</v>
      </c>
      <c r="D457" s="9">
        <v>-0.83359685183233201</v>
      </c>
      <c r="E457" s="9">
        <v>-0.68771451364538694</v>
      </c>
      <c r="F457" s="9">
        <v>-3.3655505695547115E-2</v>
      </c>
      <c r="G457" s="10">
        <v>-0.14401204723785369</v>
      </c>
    </row>
    <row r="458" spans="1:7" x14ac:dyDescent="0.25">
      <c r="A458" s="7">
        <v>2021</v>
      </c>
      <c r="B458" s="16">
        <v>44285</v>
      </c>
      <c r="C458" s="8">
        <v>0.10023640661938535</v>
      </c>
      <c r="D458" s="9">
        <v>-0.83130262167157232</v>
      </c>
      <c r="E458" s="9">
        <v>-0.68600291510445788</v>
      </c>
      <c r="F458" s="9">
        <v>-3.9965546942291132E-2</v>
      </c>
      <c r="G458" s="10">
        <v>-0.13163583953879415</v>
      </c>
    </row>
    <row r="459" spans="1:7" x14ac:dyDescent="0.25">
      <c r="A459" s="7">
        <v>2021</v>
      </c>
      <c r="B459" s="16">
        <v>44286</v>
      </c>
      <c r="C459" s="8">
        <v>0.10141509433962265</v>
      </c>
      <c r="D459" s="9">
        <v>-0.82761208967173738</v>
      </c>
      <c r="E459" s="9">
        <v>-0.68240168259206213</v>
      </c>
      <c r="F459" s="9">
        <v>-5.2909152773052061E-2</v>
      </c>
      <c r="G459" s="10">
        <v>-0.11491677336747759</v>
      </c>
    </row>
    <row r="460" spans="1:7" x14ac:dyDescent="0.25">
      <c r="A460" s="7">
        <v>2021</v>
      </c>
      <c r="B460" s="16">
        <v>44287</v>
      </c>
      <c r="C460" s="8">
        <v>9.4720252167060676E-2</v>
      </c>
      <c r="D460" s="9">
        <v>-0.82558158491058187</v>
      </c>
      <c r="E460" s="9">
        <v>-0.67953113500511586</v>
      </c>
      <c r="F460" s="9">
        <v>-4.3798118049615059E-2</v>
      </c>
      <c r="G460" s="10">
        <v>-0.10789452463511007</v>
      </c>
    </row>
    <row r="461" spans="1:7" x14ac:dyDescent="0.25">
      <c r="A461" s="7">
        <v>2021</v>
      </c>
      <c r="B461" s="16">
        <v>44288</v>
      </c>
      <c r="C461" s="8">
        <v>4.8208055819854108E-2</v>
      </c>
      <c r="D461" s="9">
        <v>-0.82338779571790843</v>
      </c>
      <c r="E461" s="9">
        <v>-0.68055716566047497</v>
      </c>
      <c r="F461" s="9">
        <v>-8.5149518499746585E-2</v>
      </c>
      <c r="G461" s="10">
        <v>-0.15566944266495836</v>
      </c>
    </row>
    <row r="462" spans="1:7" x14ac:dyDescent="0.25">
      <c r="A462" s="7">
        <v>2021</v>
      </c>
      <c r="B462" s="16">
        <v>44289</v>
      </c>
      <c r="C462" s="8">
        <v>4.6593266315621509E-2</v>
      </c>
      <c r="D462" s="9">
        <v>-0.82547517197072973</v>
      </c>
      <c r="E462" s="9">
        <v>-0.67918282585351564</v>
      </c>
      <c r="F462" s="9">
        <v>-7.9134257693608392E-2</v>
      </c>
      <c r="G462" s="10">
        <v>-0.19161346259951131</v>
      </c>
    </row>
    <row r="463" spans="1:7" x14ac:dyDescent="0.25">
      <c r="A463" s="7">
        <v>2021</v>
      </c>
      <c r="B463" s="16">
        <v>44290</v>
      </c>
      <c r="C463" s="8">
        <v>2.6754245434155718E-2</v>
      </c>
      <c r="D463" s="9">
        <v>-0.82769683818970863</v>
      </c>
      <c r="E463" s="9">
        <v>-0.67965387214969231</v>
      </c>
      <c r="F463" s="9">
        <v>-9.301555776233035E-2</v>
      </c>
      <c r="G463" s="10">
        <v>-0.21806755695208169</v>
      </c>
    </row>
    <row r="464" spans="1:7" x14ac:dyDescent="0.25">
      <c r="A464" s="7">
        <v>2021</v>
      </c>
      <c r="B464" s="16">
        <v>44291</v>
      </c>
      <c r="C464" s="8">
        <v>-3.2813253981019787E-2</v>
      </c>
      <c r="D464" s="9">
        <v>-0.82471104518202609</v>
      </c>
      <c r="E464" s="9">
        <v>-0.67693199554069117</v>
      </c>
      <c r="F464" s="9">
        <v>-0.12547844899317689</v>
      </c>
      <c r="G464" s="10">
        <v>-0.23697017268445839</v>
      </c>
    </row>
    <row r="465" spans="1:7" x14ac:dyDescent="0.25">
      <c r="A465" s="7">
        <v>2021</v>
      </c>
      <c r="B465" s="16">
        <v>44292</v>
      </c>
      <c r="C465" s="8">
        <v>-6.0266068280173106E-2</v>
      </c>
      <c r="D465" s="9">
        <v>-0.82320390893536999</v>
      </c>
      <c r="E465" s="9">
        <v>-0.67286970051955253</v>
      </c>
      <c r="F465" s="9">
        <v>-0.14617829068406088</v>
      </c>
      <c r="G465" s="10">
        <v>-0.25925348710356111</v>
      </c>
    </row>
    <row r="466" spans="1:7" x14ac:dyDescent="0.25">
      <c r="A466" s="7">
        <v>2021</v>
      </c>
      <c r="B466" s="16">
        <v>44293</v>
      </c>
      <c r="C466" s="8">
        <v>-6.234973553454079E-2</v>
      </c>
      <c r="D466" s="9">
        <v>-0.82455250825843129</v>
      </c>
      <c r="E466" s="9">
        <v>-0.67299287070540603</v>
      </c>
      <c r="F466" s="9">
        <v>-0.14252100840336135</v>
      </c>
      <c r="G466" s="10">
        <v>-0.29839267861262786</v>
      </c>
    </row>
    <row r="467" spans="1:7" x14ac:dyDescent="0.25">
      <c r="A467" s="7">
        <v>2021</v>
      </c>
      <c r="B467" s="16">
        <v>44294</v>
      </c>
      <c r="C467" s="8">
        <v>-5.6507123419241238E-2</v>
      </c>
      <c r="D467" s="9">
        <v>-0.82849131194263126</v>
      </c>
      <c r="E467" s="9">
        <v>-0.67449502184657262</v>
      </c>
      <c r="F467" s="9">
        <v>-0.1460860894133289</v>
      </c>
      <c r="G467" s="10">
        <v>-0.31765783647606688</v>
      </c>
    </row>
    <row r="468" spans="1:7" x14ac:dyDescent="0.25">
      <c r="A468" s="7">
        <v>2021</v>
      </c>
      <c r="B468" s="16">
        <v>44295</v>
      </c>
      <c r="C468" s="8">
        <v>-7.2242735591587738E-3</v>
      </c>
      <c r="D468" s="9">
        <v>-0.83027424871732225</v>
      </c>
      <c r="E468" s="9">
        <v>-0.6729263638471279</v>
      </c>
      <c r="F468" s="9">
        <v>-0.13214990138067062</v>
      </c>
      <c r="G468" s="10">
        <v>-0.29377328366152211</v>
      </c>
    </row>
    <row r="469" spans="1:7" x14ac:dyDescent="0.25">
      <c r="A469" s="7">
        <v>2021</v>
      </c>
      <c r="B469" s="16">
        <v>44296</v>
      </c>
      <c r="C469" s="8">
        <v>-1.4386189258312021E-3</v>
      </c>
      <c r="D469" s="9">
        <v>-0.83108036189462475</v>
      </c>
      <c r="E469" s="9">
        <v>-0.67559310959835417</v>
      </c>
      <c r="F469" s="9">
        <v>-0.12407108239095314</v>
      </c>
      <c r="G469" s="10">
        <v>-0.28032019332427127</v>
      </c>
    </row>
    <row r="470" spans="1:7" x14ac:dyDescent="0.25">
      <c r="A470" s="7">
        <v>2021</v>
      </c>
      <c r="B470" s="16">
        <v>44297</v>
      </c>
      <c r="C470" s="8">
        <v>1.4642686614674518E-2</v>
      </c>
      <c r="D470" s="9">
        <v>-0.82904027394769542</v>
      </c>
      <c r="E470" s="9">
        <v>-0.67281332595734222</v>
      </c>
      <c r="F470" s="9">
        <v>-0.11601856297007521</v>
      </c>
      <c r="G470" s="10">
        <v>-0.2393435149304764</v>
      </c>
    </row>
    <row r="471" spans="1:7" x14ac:dyDescent="0.25">
      <c r="A471" s="7">
        <v>2021</v>
      </c>
      <c r="B471" s="16">
        <v>44298</v>
      </c>
      <c r="C471" s="8">
        <v>8.5011185682326629E-2</v>
      </c>
      <c r="D471" s="9">
        <v>-0.83348461468639379</v>
      </c>
      <c r="E471" s="9">
        <v>-0.67264601552347836</v>
      </c>
      <c r="F471" s="9">
        <v>-8.457396262274311E-2</v>
      </c>
      <c r="G471" s="10">
        <v>-0.2215122470713525</v>
      </c>
    </row>
    <row r="472" spans="1:7" x14ac:dyDescent="0.25">
      <c r="A472" s="7">
        <v>2021</v>
      </c>
      <c r="B472" s="16">
        <v>44299</v>
      </c>
      <c r="C472" s="8">
        <v>0.11134318766066838</v>
      </c>
      <c r="D472" s="9">
        <v>-0.83757341506499783</v>
      </c>
      <c r="E472" s="9">
        <v>-0.67566902491541059</v>
      </c>
      <c r="F472" s="9">
        <v>-6.1118946873530797E-2</v>
      </c>
      <c r="G472" s="10">
        <v>-0.20923996322402696</v>
      </c>
    </row>
    <row r="473" spans="1:7" x14ac:dyDescent="0.25">
      <c r="A473" s="7">
        <v>2021</v>
      </c>
      <c r="B473" s="16">
        <v>44300</v>
      </c>
      <c r="C473" s="8">
        <v>0.1098830690373218</v>
      </c>
      <c r="D473" s="9">
        <v>-0.84062941902097066</v>
      </c>
      <c r="E473" s="9">
        <v>-0.67705098315224566</v>
      </c>
      <c r="F473" s="9">
        <v>-7.4689440993788825E-2</v>
      </c>
      <c r="G473" s="10">
        <v>-0.19251626898047722</v>
      </c>
    </row>
    <row r="474" spans="1:7" x14ac:dyDescent="0.25">
      <c r="A474" s="7">
        <v>2021</v>
      </c>
      <c r="B474" s="16">
        <v>44301</v>
      </c>
      <c r="C474" s="8">
        <v>0.12027768808524378</v>
      </c>
      <c r="D474" s="9">
        <v>-0.84329083272297878</v>
      </c>
      <c r="E474" s="9">
        <v>-0.67632137175181195</v>
      </c>
      <c r="F474" s="9">
        <v>-0.1117965693650316</v>
      </c>
      <c r="G474" s="10">
        <v>-0.19117761066749361</v>
      </c>
    </row>
    <row r="475" spans="1:7" x14ac:dyDescent="0.25">
      <c r="A475" s="7">
        <v>2021</v>
      </c>
      <c r="B475" s="16">
        <v>44302</v>
      </c>
      <c r="C475" s="8">
        <v>0.17162664863036861</v>
      </c>
      <c r="D475" s="9">
        <v>-0.84590757446553866</v>
      </c>
      <c r="E475" s="9">
        <v>-0.67214629900487244</v>
      </c>
      <c r="F475" s="9">
        <v>-0.11263570566948131</v>
      </c>
      <c r="G475" s="10">
        <v>-0.15529871398339573</v>
      </c>
    </row>
    <row r="476" spans="1:7" x14ac:dyDescent="0.25">
      <c r="A476" s="7">
        <v>2021</v>
      </c>
      <c r="B476" s="16">
        <v>44303</v>
      </c>
      <c r="C476" s="8">
        <v>0.17424499491007805</v>
      </c>
      <c r="D476" s="9">
        <v>-0.849092973909925</v>
      </c>
      <c r="E476" s="9">
        <v>-0.67320496995143575</v>
      </c>
      <c r="F476" s="9">
        <v>-0.13273676360924683</v>
      </c>
      <c r="G476" s="10">
        <v>-0.14891494138189074</v>
      </c>
    </row>
    <row r="477" spans="1:7" x14ac:dyDescent="0.25">
      <c r="A477" s="7">
        <v>2021</v>
      </c>
      <c r="B477" s="16">
        <v>44304</v>
      </c>
      <c r="C477" s="8">
        <v>0.18929616245052486</v>
      </c>
      <c r="D477" s="9">
        <v>-0.85293150848673205</v>
      </c>
      <c r="E477" s="9">
        <v>-0.67437199600979414</v>
      </c>
      <c r="F477" s="9">
        <v>-0.15231107850330153</v>
      </c>
      <c r="G477" s="10">
        <v>-0.12281757977122215</v>
      </c>
    </row>
    <row r="478" spans="1:7" x14ac:dyDescent="0.25">
      <c r="A478" s="7">
        <v>2021</v>
      </c>
      <c r="B478" s="16">
        <v>44305</v>
      </c>
      <c r="C478" s="8">
        <v>0.2685168167616247</v>
      </c>
      <c r="D478" s="9">
        <v>-0.85429278621059856</v>
      </c>
      <c r="E478" s="9">
        <v>-0.6754145782354386</v>
      </c>
      <c r="F478" s="9">
        <v>-0.16736462093862817</v>
      </c>
      <c r="G478" s="10">
        <v>-0.10224395354928839</v>
      </c>
    </row>
    <row r="479" spans="1:7" x14ac:dyDescent="0.25">
      <c r="A479" s="7">
        <v>2021</v>
      </c>
      <c r="B479" s="16">
        <v>44306</v>
      </c>
      <c r="C479" s="8">
        <v>0.29466616933979856</v>
      </c>
      <c r="D479" s="9">
        <v>-0.85585425197317666</v>
      </c>
      <c r="E479" s="9">
        <v>-0.67824804841204511</v>
      </c>
      <c r="F479" s="9">
        <v>-0.18997175141242939</v>
      </c>
      <c r="G479" s="10">
        <v>-9.1876799581188384E-2</v>
      </c>
    </row>
    <row r="480" spans="1:7" x14ac:dyDescent="0.25">
      <c r="A480" s="7">
        <v>2021</v>
      </c>
      <c r="B480" s="16">
        <v>44307</v>
      </c>
      <c r="C480" s="8">
        <v>0.31609848484848485</v>
      </c>
      <c r="D480" s="9">
        <v>-0.85776079163333629</v>
      </c>
      <c r="E480" s="9">
        <v>-0.68038559692676726</v>
      </c>
      <c r="F480" s="9">
        <v>-0.20587412587412587</v>
      </c>
      <c r="G480" s="10">
        <v>-6.8760535888563568E-2</v>
      </c>
    </row>
    <row r="481" spans="1:7" x14ac:dyDescent="0.25">
      <c r="A481" s="7">
        <v>2021</v>
      </c>
      <c r="B481" s="16">
        <v>44308</v>
      </c>
      <c r="C481" s="8">
        <v>0.31895076981562442</v>
      </c>
      <c r="D481" s="9">
        <v>-0.85916286239402384</v>
      </c>
      <c r="E481" s="9">
        <v>-0.68199281867145423</v>
      </c>
      <c r="F481" s="9">
        <v>-0.21516365142936059</v>
      </c>
      <c r="G481" s="10">
        <v>-5.2877278032139333E-2</v>
      </c>
    </row>
    <row r="482" spans="1:7" x14ac:dyDescent="0.25">
      <c r="A482" s="7">
        <v>2021</v>
      </c>
      <c r="B482" s="16">
        <v>44309</v>
      </c>
      <c r="C482" s="8">
        <v>0.26233387948297832</v>
      </c>
      <c r="D482" s="9">
        <v>-0.86197516262566531</v>
      </c>
      <c r="E482" s="9">
        <v>-0.68556150684200223</v>
      </c>
      <c r="F482" s="9">
        <v>-0.25589403973509933</v>
      </c>
      <c r="G482" s="10">
        <v>-8.4113770378078392E-2</v>
      </c>
    </row>
    <row r="483" spans="1:7" x14ac:dyDescent="0.25">
      <c r="A483" s="7">
        <v>2021</v>
      </c>
      <c r="B483" s="16">
        <v>44310</v>
      </c>
      <c r="C483" s="8">
        <v>0.25360490266762797</v>
      </c>
      <c r="D483" s="9">
        <v>-0.86414102639815749</v>
      </c>
      <c r="E483" s="9">
        <v>-0.68592634681629316</v>
      </c>
      <c r="F483" s="9">
        <v>-0.30314418138544408</v>
      </c>
      <c r="G483" s="10">
        <v>-9.4281824370319942E-2</v>
      </c>
    </row>
    <row r="484" spans="1:7" x14ac:dyDescent="0.25">
      <c r="A484" s="7">
        <v>2021</v>
      </c>
      <c r="B484" s="16">
        <v>44311</v>
      </c>
      <c r="C484" s="8">
        <v>0.22811059907834103</v>
      </c>
      <c r="D484" s="9">
        <v>-0.86716263995285803</v>
      </c>
      <c r="E484" s="9">
        <v>-0.68693675766982387</v>
      </c>
      <c r="F484" s="9">
        <v>-0.33148170510807873</v>
      </c>
      <c r="G484" s="10">
        <v>-0.14544420984245574</v>
      </c>
    </row>
    <row r="485" spans="1:7" x14ac:dyDescent="0.25">
      <c r="A485" s="7">
        <v>2021</v>
      </c>
      <c r="B485" s="16">
        <v>44312</v>
      </c>
      <c r="C485" s="8">
        <v>0.14718543046357616</v>
      </c>
      <c r="D485" s="9">
        <v>-0.86926116914216878</v>
      </c>
      <c r="E485" s="9">
        <v>-0.68787413254224716</v>
      </c>
      <c r="F485" s="9">
        <v>-0.34198000951927654</v>
      </c>
      <c r="G485" s="10">
        <v>-0.15989159891598917</v>
      </c>
    </row>
    <row r="486" spans="1:7" x14ac:dyDescent="0.25">
      <c r="A486" s="7">
        <v>2021</v>
      </c>
      <c r="B486" s="16">
        <v>44313</v>
      </c>
      <c r="C486" s="8">
        <v>0.13269986893840105</v>
      </c>
      <c r="D486" s="9">
        <v>-0.86932870710694232</v>
      </c>
      <c r="E486" s="9">
        <v>-0.68565132788968164</v>
      </c>
      <c r="F486" s="9">
        <v>-0.35137991779213151</v>
      </c>
      <c r="G486" s="10">
        <v>-0.17923642622437802</v>
      </c>
    </row>
    <row r="487" spans="1:7" x14ac:dyDescent="0.25">
      <c r="A487" s="7">
        <v>2021</v>
      </c>
      <c r="B487" s="16">
        <v>44314</v>
      </c>
      <c r="C487" s="8">
        <v>0.21640091116173121</v>
      </c>
      <c r="D487" s="9">
        <v>-0.86778775606033931</v>
      </c>
      <c r="E487" s="9">
        <v>-0.68131640926988013</v>
      </c>
      <c r="F487" s="9">
        <v>-0.34891715366105192</v>
      </c>
      <c r="G487" s="10">
        <v>-0.16263718784794021</v>
      </c>
    </row>
    <row r="488" spans="1:7" x14ac:dyDescent="0.25">
      <c r="A488" s="7">
        <v>2021</v>
      </c>
      <c r="B488" s="16">
        <v>44315</v>
      </c>
      <c r="C488" s="8">
        <v>0.23899593424076365</v>
      </c>
      <c r="D488" s="9">
        <v>-0.86544556913953519</v>
      </c>
      <c r="E488" s="9">
        <v>-0.67804415549234731</v>
      </c>
      <c r="F488" s="9">
        <v>-0.33869495779146702</v>
      </c>
      <c r="G488" s="10">
        <v>-0.14616059325412648</v>
      </c>
    </row>
    <row r="489" spans="1:7" x14ac:dyDescent="0.25">
      <c r="A489" s="7">
        <v>2021</v>
      </c>
      <c r="B489" s="16">
        <v>44316</v>
      </c>
      <c r="C489" s="8">
        <v>0.22546093064091308</v>
      </c>
      <c r="D489" s="9">
        <v>-0.86664533767669127</v>
      </c>
      <c r="E489" s="9">
        <v>-0.67903981054557849</v>
      </c>
      <c r="F489" s="9">
        <v>-0.31684186471663622</v>
      </c>
      <c r="G489" s="10">
        <v>-0.12918660287081341</v>
      </c>
    </row>
    <row r="490" spans="1:7" x14ac:dyDescent="0.25">
      <c r="A490" s="7">
        <v>2021</v>
      </c>
      <c r="B490" s="16">
        <v>44317</v>
      </c>
      <c r="C490" s="8">
        <v>0.22827243703440936</v>
      </c>
      <c r="D490" s="9">
        <v>-0.86198898231371412</v>
      </c>
      <c r="E490" s="9">
        <v>-0.67944148152118566</v>
      </c>
      <c r="F490" s="9">
        <v>-0.3036968789588852</v>
      </c>
      <c r="G490" s="10">
        <v>-0.1174691603660963</v>
      </c>
    </row>
    <row r="491" spans="1:7" x14ac:dyDescent="0.25">
      <c r="A491" s="7">
        <v>2021</v>
      </c>
      <c r="B491" s="16">
        <v>44318</v>
      </c>
      <c r="C491" s="8">
        <v>0.23472840605520925</v>
      </c>
      <c r="D491" s="9">
        <v>-0.85960427498555747</v>
      </c>
      <c r="E491" s="9">
        <v>-0.68372617230485255</v>
      </c>
      <c r="F491" s="9">
        <v>-0.29479034307496821</v>
      </c>
      <c r="G491" s="10">
        <v>-0.12061213220793564</v>
      </c>
    </row>
    <row r="492" spans="1:7" x14ac:dyDescent="0.25">
      <c r="A492" s="7">
        <v>2021</v>
      </c>
      <c r="B492" s="16">
        <v>44319</v>
      </c>
      <c r="C492" s="8">
        <v>0.23751127141568981</v>
      </c>
      <c r="D492" s="9">
        <v>-0.85662829397611195</v>
      </c>
      <c r="E492" s="9">
        <v>-0.68470216725912725</v>
      </c>
      <c r="F492" s="9">
        <v>-0.29499136442141621</v>
      </c>
      <c r="G492" s="10">
        <v>-0.11965209214856605</v>
      </c>
    </row>
    <row r="493" spans="1:7" x14ac:dyDescent="0.25">
      <c r="A493" s="7">
        <v>2021</v>
      </c>
      <c r="B493" s="16">
        <v>44320</v>
      </c>
      <c r="C493" s="8">
        <v>0.235773831098224</v>
      </c>
      <c r="D493" s="9">
        <v>-0.85490122889629039</v>
      </c>
      <c r="E493" s="9">
        <v>-0.6858551623271415</v>
      </c>
      <c r="F493" s="9">
        <v>-0.29273039496279335</v>
      </c>
      <c r="G493" s="10">
        <v>-0.12321981424148606</v>
      </c>
    </row>
    <row r="494" spans="1:7" x14ac:dyDescent="0.25">
      <c r="A494" s="7">
        <v>2021</v>
      </c>
      <c r="B494" s="16">
        <v>44321</v>
      </c>
      <c r="C494" s="8">
        <v>0.15299523485364194</v>
      </c>
      <c r="D494" s="9">
        <v>-0.85440712029859311</v>
      </c>
      <c r="E494" s="9">
        <v>-0.68853921296937781</v>
      </c>
      <c r="F494" s="9">
        <v>-0.28716177317213587</v>
      </c>
      <c r="G494" s="10">
        <v>-0.15032777115613827</v>
      </c>
    </row>
    <row r="495" spans="1:7" x14ac:dyDescent="0.25">
      <c r="A495" s="7">
        <v>2021</v>
      </c>
      <c r="B495" s="16">
        <v>44322</v>
      </c>
      <c r="C495" s="8">
        <v>0.13097643097643097</v>
      </c>
      <c r="D495" s="9">
        <v>-0.85290473066550043</v>
      </c>
      <c r="E495" s="9">
        <v>-0.69080233141354919</v>
      </c>
      <c r="F495" s="9">
        <v>-0.29131944444444446</v>
      </c>
      <c r="G495" s="10">
        <v>-0.16465422612513722</v>
      </c>
    </row>
    <row r="496" spans="1:7" x14ac:dyDescent="0.25">
      <c r="A496" s="7">
        <v>2021</v>
      </c>
      <c r="B496" s="16">
        <v>44323</v>
      </c>
      <c r="C496" s="8">
        <v>0.11938061938061938</v>
      </c>
      <c r="D496" s="9">
        <v>-0.84799720132936851</v>
      </c>
      <c r="E496" s="9">
        <v>-0.69002246026261227</v>
      </c>
      <c r="F496" s="9">
        <v>-0.29918174484268756</v>
      </c>
      <c r="G496" s="10">
        <v>-0.18595070672632999</v>
      </c>
    </row>
    <row r="497" spans="1:7" x14ac:dyDescent="0.25">
      <c r="A497" s="7">
        <v>2021</v>
      </c>
      <c r="B497" s="16">
        <v>44324</v>
      </c>
      <c r="C497" s="8">
        <v>0.11414392059553349</v>
      </c>
      <c r="D497" s="9">
        <v>-0.84777858703568831</v>
      </c>
      <c r="E497" s="9">
        <v>-0.68904214956744192</v>
      </c>
      <c r="F497" s="9">
        <v>-0.28478362028850629</v>
      </c>
      <c r="G497" s="10">
        <v>-0.18997175141242939</v>
      </c>
    </row>
    <row r="498" spans="1:7" x14ac:dyDescent="0.25">
      <c r="A498" s="7">
        <v>2021</v>
      </c>
      <c r="B498" s="16">
        <v>44325</v>
      </c>
      <c r="C498" s="8">
        <v>0.10886699507389162</v>
      </c>
      <c r="D498" s="9">
        <v>-0.84663954387039386</v>
      </c>
      <c r="E498" s="9">
        <v>-0.68563772312745819</v>
      </c>
      <c r="F498" s="9">
        <v>-0.27814182073484672</v>
      </c>
      <c r="G498" s="10">
        <v>-0.18268961656870977</v>
      </c>
    </row>
    <row r="499" spans="1:7" x14ac:dyDescent="0.25">
      <c r="A499" s="7">
        <v>2021</v>
      </c>
      <c r="B499" s="16">
        <v>44326</v>
      </c>
      <c r="C499" s="8">
        <v>0.11105698977106673</v>
      </c>
      <c r="D499" s="9">
        <v>-0.84664518104793429</v>
      </c>
      <c r="E499" s="9">
        <v>-0.68575572110528904</v>
      </c>
      <c r="F499" s="9">
        <v>-0.26680004707543836</v>
      </c>
      <c r="G499" s="10">
        <v>-0.17251866187448162</v>
      </c>
    </row>
    <row r="500" spans="1:7" x14ac:dyDescent="0.25">
      <c r="A500" s="7">
        <v>2021</v>
      </c>
      <c r="B500" s="16">
        <v>44327</v>
      </c>
      <c r="C500" s="8">
        <v>0.10778635778635778</v>
      </c>
      <c r="D500" s="9">
        <v>-0.84597969765573655</v>
      </c>
      <c r="E500" s="9">
        <v>-0.68509008541688277</v>
      </c>
      <c r="F500" s="9">
        <v>-0.2477096966091612</v>
      </c>
      <c r="G500" s="10">
        <v>-0.14595729786489325</v>
      </c>
    </row>
    <row r="501" spans="1:7" x14ac:dyDescent="0.25">
      <c r="A501" s="7">
        <v>2021</v>
      </c>
      <c r="B501" s="16">
        <v>44328</v>
      </c>
      <c r="C501" s="8">
        <v>8.9521386547940854E-2</v>
      </c>
      <c r="D501" s="9">
        <v>-0.84308890899010824</v>
      </c>
      <c r="E501" s="9">
        <v>-0.68214563358382996</v>
      </c>
      <c r="F501" s="9">
        <v>-0.23814087206516532</v>
      </c>
      <c r="G501" s="10">
        <v>-0.11322209758833426</v>
      </c>
    </row>
    <row r="502" spans="1:7" x14ac:dyDescent="0.25">
      <c r="A502" s="7">
        <v>2021</v>
      </c>
      <c r="B502" s="16">
        <v>44329</v>
      </c>
      <c r="C502" s="8">
        <v>4.2140151515151512E-2</v>
      </c>
      <c r="D502" s="9">
        <v>-0.84157160963244615</v>
      </c>
      <c r="E502" s="9">
        <v>-0.68256877576133068</v>
      </c>
      <c r="F502" s="9">
        <v>-0.24294726818235923</v>
      </c>
      <c r="G502" s="10">
        <v>-0.12742633710375645</v>
      </c>
    </row>
    <row r="503" spans="1:7" x14ac:dyDescent="0.25">
      <c r="A503" s="7">
        <v>2021</v>
      </c>
      <c r="B503" s="16">
        <v>44330</v>
      </c>
      <c r="C503" s="8">
        <v>4.7489606651742886E-2</v>
      </c>
      <c r="D503" s="9">
        <v>-0.84141680728017421</v>
      </c>
      <c r="E503" s="9">
        <v>-0.68468227077859223</v>
      </c>
      <c r="F503" s="9">
        <v>-0.24274754255574202</v>
      </c>
      <c r="G503" s="10">
        <v>-0.14424302506727094</v>
      </c>
    </row>
    <row r="504" spans="1:7" x14ac:dyDescent="0.25">
      <c r="A504" s="7">
        <v>2021</v>
      </c>
      <c r="B504" s="16">
        <v>44331</v>
      </c>
      <c r="C504" s="8">
        <v>5.3594351732991014E-2</v>
      </c>
      <c r="D504" s="9">
        <v>-0.84006578567718848</v>
      </c>
      <c r="E504" s="9">
        <v>-0.68472174213619086</v>
      </c>
      <c r="F504" s="9">
        <v>-0.25133753418142907</v>
      </c>
      <c r="G504" s="10">
        <v>-0.14124696818376373</v>
      </c>
    </row>
    <row r="505" spans="1:7" x14ac:dyDescent="0.25">
      <c r="A505" s="7">
        <v>2021</v>
      </c>
      <c r="B505" s="16">
        <v>44332</v>
      </c>
      <c r="C505" s="8">
        <v>5.7460164171897636E-2</v>
      </c>
      <c r="D505" s="9">
        <v>-0.83584243876387465</v>
      </c>
      <c r="E505" s="9">
        <v>-0.68010382868267361</v>
      </c>
      <c r="F505" s="9">
        <v>-0.25</v>
      </c>
      <c r="G505" s="10">
        <v>-0.10223275181276474</v>
      </c>
    </row>
    <row r="506" spans="1:7" x14ac:dyDescent="0.25">
      <c r="A506" s="7">
        <v>2021</v>
      </c>
      <c r="B506" s="16">
        <v>44333</v>
      </c>
      <c r="C506" s="8">
        <v>4.6892564637867354E-2</v>
      </c>
      <c r="D506" s="9">
        <v>-0.82870697486625622</v>
      </c>
      <c r="E506" s="9">
        <v>-0.67634265116198466</v>
      </c>
      <c r="F506" s="9">
        <v>-0.25849866573848473</v>
      </c>
      <c r="G506" s="10">
        <v>-0.10189030502649291</v>
      </c>
    </row>
    <row r="507" spans="1:7" x14ac:dyDescent="0.25">
      <c r="A507" s="7">
        <v>2021</v>
      </c>
      <c r="B507" s="16">
        <v>44334</v>
      </c>
      <c r="C507" s="8">
        <v>4.6148898536742242E-2</v>
      </c>
      <c r="D507" s="9">
        <v>-0.82349966771648997</v>
      </c>
      <c r="E507" s="9">
        <v>-0.67001398577099824</v>
      </c>
      <c r="F507" s="9">
        <v>-0.26937694345272373</v>
      </c>
      <c r="G507" s="10">
        <v>-9.7742212060588737E-2</v>
      </c>
    </row>
    <row r="508" spans="1:7" x14ac:dyDescent="0.25">
      <c r="A508" s="7">
        <v>2021</v>
      </c>
      <c r="B508" s="16">
        <v>44335</v>
      </c>
      <c r="C508" s="8">
        <v>5.2301255230125521E-2</v>
      </c>
      <c r="D508" s="9">
        <v>-0.82109575603704454</v>
      </c>
      <c r="E508" s="9">
        <v>-0.66995514138705958</v>
      </c>
      <c r="F508" s="9">
        <v>-0.28079545454545457</v>
      </c>
      <c r="G508" s="10">
        <v>-0.12105633802816901</v>
      </c>
    </row>
    <row r="509" spans="1:7" x14ac:dyDescent="0.25">
      <c r="A509" s="7">
        <v>2021</v>
      </c>
      <c r="B509" s="16">
        <v>44336</v>
      </c>
      <c r="C509" s="8">
        <v>8.9177073326929229E-2</v>
      </c>
      <c r="D509" s="9">
        <v>-0.81793728423475254</v>
      </c>
      <c r="E509" s="9">
        <v>-0.66351232013298467</v>
      </c>
      <c r="F509" s="9">
        <v>-0.28511931562359299</v>
      </c>
      <c r="G509" s="10">
        <v>-9.0323920265780733E-2</v>
      </c>
    </row>
    <row r="510" spans="1:7" x14ac:dyDescent="0.25">
      <c r="A510" s="7">
        <v>2021</v>
      </c>
      <c r="B510" s="16">
        <v>44337</v>
      </c>
      <c r="C510" s="8">
        <v>9.0232705398132024E-2</v>
      </c>
      <c r="D510" s="9">
        <v>-0.80763606124906806</v>
      </c>
      <c r="E510" s="9">
        <v>-0.65475760546183082</v>
      </c>
      <c r="F510" s="9">
        <v>-0.28508482044503197</v>
      </c>
      <c r="G510" s="10">
        <v>-5.7916358003905988E-2</v>
      </c>
    </row>
    <row r="511" spans="1:7" x14ac:dyDescent="0.25">
      <c r="A511" s="7">
        <v>2021</v>
      </c>
      <c r="B511" s="16">
        <v>44338</v>
      </c>
      <c r="C511" s="8">
        <v>9.1686460807600956E-2</v>
      </c>
      <c r="D511" s="9">
        <v>-0.80176771282519921</v>
      </c>
      <c r="E511" s="9">
        <v>-0.64964047890438192</v>
      </c>
      <c r="F511" s="9">
        <v>-0.2908496732026144</v>
      </c>
      <c r="G511" s="10">
        <v>-5.8862565531886651E-2</v>
      </c>
    </row>
    <row r="512" spans="1:7" x14ac:dyDescent="0.25">
      <c r="A512" s="7">
        <v>2021</v>
      </c>
      <c r="B512" s="16">
        <v>44339</v>
      </c>
      <c r="C512" s="8">
        <v>9.2065511210049286E-2</v>
      </c>
      <c r="D512" s="9">
        <v>-0.79808225804157007</v>
      </c>
      <c r="E512" s="9">
        <v>-0.65048618350223009</v>
      </c>
      <c r="F512" s="9">
        <v>-0.2936380216714945</v>
      </c>
      <c r="G512" s="10">
        <v>-8.3504539730929819E-2</v>
      </c>
    </row>
    <row r="513" spans="1:7" x14ac:dyDescent="0.25">
      <c r="A513" s="7">
        <v>2021</v>
      </c>
      <c r="B513" s="16">
        <v>44340</v>
      </c>
      <c r="C513" s="8">
        <v>8.9936102236421719E-2</v>
      </c>
      <c r="D513" s="9">
        <v>-0.79446668370099083</v>
      </c>
      <c r="E513" s="9">
        <v>-0.64773124728082376</v>
      </c>
      <c r="F513" s="9">
        <v>-0.29535820262823231</v>
      </c>
      <c r="G513" s="10">
        <v>-7.3787040052100294E-2</v>
      </c>
    </row>
    <row r="514" spans="1:7" x14ac:dyDescent="0.25">
      <c r="A514" s="7">
        <v>2021</v>
      </c>
      <c r="B514" s="16">
        <v>44341</v>
      </c>
      <c r="C514" s="8">
        <v>8.8211836018503742E-2</v>
      </c>
      <c r="D514" s="9">
        <v>-0.7936051429538149</v>
      </c>
      <c r="E514" s="9">
        <v>-0.64859230130345613</v>
      </c>
      <c r="F514" s="9">
        <v>-0.29623413406063148</v>
      </c>
      <c r="G514" s="10">
        <v>-7.5698234349919749E-2</v>
      </c>
    </row>
    <row r="515" spans="1:7" x14ac:dyDescent="0.25">
      <c r="A515" s="7">
        <v>2021</v>
      </c>
      <c r="B515" s="16">
        <v>44342</v>
      </c>
      <c r="C515" s="8">
        <v>8.549594013692087E-2</v>
      </c>
      <c r="D515" s="9">
        <v>-0.79336466297257491</v>
      </c>
      <c r="E515" s="9">
        <v>-0.64807599665317228</v>
      </c>
      <c r="F515" s="9">
        <v>-0.29521937086092714</v>
      </c>
      <c r="G515" s="10">
        <v>-9.1912452453700819E-2</v>
      </c>
    </row>
    <row r="516" spans="1:7" x14ac:dyDescent="0.25">
      <c r="A516" s="7">
        <v>2021</v>
      </c>
      <c r="B516" s="16">
        <v>44343</v>
      </c>
      <c r="C516" s="8">
        <v>0.13273453093812376</v>
      </c>
      <c r="D516" s="9">
        <v>-0.79193679660969385</v>
      </c>
      <c r="E516" s="9">
        <v>-0.6462539331575814</v>
      </c>
      <c r="F516" s="9">
        <v>-0.2908809891808346</v>
      </c>
      <c r="G516" s="10">
        <v>-7.2329046224372848E-2</v>
      </c>
    </row>
    <row r="517" spans="1:7" x14ac:dyDescent="0.25">
      <c r="A517" s="7">
        <v>2021</v>
      </c>
      <c r="B517" s="16">
        <v>44344</v>
      </c>
      <c r="C517" s="8">
        <v>0.14333725424298438</v>
      </c>
      <c r="D517" s="9">
        <v>-0.78875516688693303</v>
      </c>
      <c r="E517" s="9">
        <v>-0.64208829003456469</v>
      </c>
      <c r="F517" s="9">
        <v>-0.28665163010047162</v>
      </c>
      <c r="G517" s="10">
        <v>-3.5756078533350673E-2</v>
      </c>
    </row>
    <row r="518" spans="1:7" x14ac:dyDescent="0.25">
      <c r="A518" s="7">
        <v>2021</v>
      </c>
      <c r="B518" s="16">
        <v>44345</v>
      </c>
      <c r="C518" s="8">
        <v>0.14467728415758591</v>
      </c>
      <c r="D518" s="9">
        <v>-0.78488469719019371</v>
      </c>
      <c r="E518" s="9">
        <v>-0.64140477431816822</v>
      </c>
      <c r="F518" s="9">
        <v>-0.29121044701155196</v>
      </c>
      <c r="G518" s="10">
        <v>-2.5670645616737261E-2</v>
      </c>
    </row>
    <row r="519" spans="1:7" x14ac:dyDescent="0.25">
      <c r="A519" s="7">
        <v>2021</v>
      </c>
      <c r="B519" s="16">
        <v>44346</v>
      </c>
      <c r="C519" s="8">
        <v>0.14435739289881647</v>
      </c>
      <c r="D519" s="9">
        <v>-0.7812617427247297</v>
      </c>
      <c r="E519" s="9">
        <v>-0.63926994906621393</v>
      </c>
      <c r="F519" s="9">
        <v>-0.3054265098349313</v>
      </c>
      <c r="G519" s="10">
        <v>-6.4822609741431142E-2</v>
      </c>
    </row>
    <row r="520" spans="1:7" x14ac:dyDescent="0.25">
      <c r="A520" s="7">
        <v>2021</v>
      </c>
      <c r="B520" s="16">
        <v>44347</v>
      </c>
      <c r="C520" s="8">
        <v>0.14581950895819509</v>
      </c>
      <c r="D520" s="9">
        <v>-0.78208145297488851</v>
      </c>
      <c r="E520" s="9">
        <v>-0.63962620287510319</v>
      </c>
      <c r="F520" s="9">
        <v>-0.31682197155468367</v>
      </c>
      <c r="G520" s="10">
        <v>-7.8659824932085717E-2</v>
      </c>
    </row>
    <row r="521" spans="1:7" x14ac:dyDescent="0.25">
      <c r="A521" s="7">
        <v>2021</v>
      </c>
      <c r="B521" s="16">
        <v>44348</v>
      </c>
      <c r="C521" s="8">
        <v>0.14627659574468085</v>
      </c>
      <c r="D521" s="9">
        <v>-0.76606980773991251</v>
      </c>
      <c r="E521" s="9">
        <v>-0.63604536241352161</v>
      </c>
      <c r="F521" s="9">
        <v>-0.32675673048887161</v>
      </c>
      <c r="G521" s="10">
        <v>-6.9318319409129428E-2</v>
      </c>
    </row>
    <row r="522" spans="1:7" x14ac:dyDescent="0.25">
      <c r="A522" s="7">
        <v>2021</v>
      </c>
      <c r="B522" s="16">
        <v>44349</v>
      </c>
      <c r="C522" s="8">
        <v>0.1424272818455366</v>
      </c>
      <c r="D522" s="9">
        <v>-0.74929855056594996</v>
      </c>
      <c r="E522" s="9">
        <v>-0.63064430067364774</v>
      </c>
      <c r="F522" s="9">
        <v>-0.33740458015267177</v>
      </c>
      <c r="G522" s="10">
        <v>-3.7306979617047563E-2</v>
      </c>
    </row>
    <row r="523" spans="1:7" x14ac:dyDescent="0.25">
      <c r="A523" s="7">
        <v>2021</v>
      </c>
      <c r="B523" s="16">
        <v>44350</v>
      </c>
      <c r="C523" s="8">
        <v>0.10022705157314304</v>
      </c>
      <c r="D523" s="9">
        <v>-0.73632772732825669</v>
      </c>
      <c r="E523" s="9">
        <v>-0.62689175376702166</v>
      </c>
      <c r="F523" s="9">
        <v>-0.33636622121125959</v>
      </c>
      <c r="G523" s="10">
        <v>-6.6347552108579733E-2</v>
      </c>
    </row>
    <row r="524" spans="1:7" x14ac:dyDescent="0.25">
      <c r="A524" s="7">
        <v>2021</v>
      </c>
      <c r="B524" s="16">
        <v>44351</v>
      </c>
      <c r="C524" s="8">
        <v>9.457064604478814E-2</v>
      </c>
      <c r="D524" s="9">
        <v>-0.72282440384019819</v>
      </c>
      <c r="E524" s="9">
        <v>-0.62770076792919427</v>
      </c>
      <c r="F524" s="9">
        <v>-0.35376921652157806</v>
      </c>
      <c r="G524" s="10">
        <v>-0.12359946031559806</v>
      </c>
    </row>
    <row r="525" spans="1:7" x14ac:dyDescent="0.25">
      <c r="A525" s="7">
        <v>2021</v>
      </c>
      <c r="B525" s="16">
        <v>44352</v>
      </c>
      <c r="C525" s="8">
        <v>9.5815155921796735E-2</v>
      </c>
      <c r="D525" s="9">
        <v>-0.70579235559372988</v>
      </c>
      <c r="E525" s="9">
        <v>-0.6223016034097828</v>
      </c>
      <c r="F525" s="9">
        <v>-0.36528308756599309</v>
      </c>
      <c r="G525" s="10">
        <v>-0.12958735733099211</v>
      </c>
    </row>
    <row r="526" spans="1:7" x14ac:dyDescent="0.25">
      <c r="A526" s="7">
        <v>2021</v>
      </c>
      <c r="B526" s="16">
        <v>44353</v>
      </c>
      <c r="C526" s="8">
        <v>0.10078023407022106</v>
      </c>
      <c r="D526" s="9">
        <v>-0.68582889494090338</v>
      </c>
      <c r="E526" s="9">
        <v>-0.61373023437690932</v>
      </c>
      <c r="F526" s="9">
        <v>-0.36431729988268208</v>
      </c>
      <c r="G526" s="10">
        <v>-5.376545522667666E-2</v>
      </c>
    </row>
    <row r="527" spans="1:7" x14ac:dyDescent="0.25">
      <c r="A527" s="7">
        <v>2021</v>
      </c>
      <c r="B527" s="16">
        <v>44354</v>
      </c>
      <c r="C527" s="8">
        <v>0.13731691078561917</v>
      </c>
      <c r="D527" s="9">
        <v>-0.67024017174292227</v>
      </c>
      <c r="E527" s="9">
        <v>-0.60816722986760696</v>
      </c>
      <c r="F527" s="9">
        <v>-0.36242564148095535</v>
      </c>
      <c r="G527" s="10">
        <v>-3.6687499999999998E-2</v>
      </c>
    </row>
    <row r="528" spans="1:7" x14ac:dyDescent="0.25">
      <c r="A528" s="7">
        <v>2021</v>
      </c>
      <c r="B528" s="16">
        <v>44355</v>
      </c>
      <c r="C528" s="8">
        <v>0.15117056856187291</v>
      </c>
      <c r="D528" s="9">
        <v>-0.67202378560809994</v>
      </c>
      <c r="E528" s="9">
        <v>-0.60953660721557135</v>
      </c>
      <c r="F528" s="9">
        <v>-0.36387434554973824</v>
      </c>
      <c r="G528" s="10">
        <v>-5.2725373317765625E-2</v>
      </c>
    </row>
    <row r="529" spans="1:7" x14ac:dyDescent="0.25">
      <c r="A529" s="7">
        <v>2021</v>
      </c>
      <c r="B529" s="16">
        <v>44356</v>
      </c>
      <c r="C529" s="8">
        <v>0.15365489806066635</v>
      </c>
      <c r="D529" s="9">
        <v>-0.67381532122120247</v>
      </c>
      <c r="E529" s="9">
        <v>-0.61009066146278002</v>
      </c>
      <c r="F529" s="9">
        <v>-0.36805194805194807</v>
      </c>
      <c r="G529" s="10">
        <v>-6.0896068271868331E-2</v>
      </c>
    </row>
    <row r="530" spans="1:7" x14ac:dyDescent="0.25">
      <c r="A530" s="7">
        <v>2021</v>
      </c>
      <c r="B530" s="16">
        <v>44357</v>
      </c>
      <c r="C530" s="8">
        <v>0.15176374077112387</v>
      </c>
      <c r="D530" s="9">
        <v>-0.67349772372268135</v>
      </c>
      <c r="E530" s="9">
        <v>-0.61060728744939274</v>
      </c>
      <c r="F530" s="9">
        <v>-0.37712045008950645</v>
      </c>
      <c r="G530" s="10">
        <v>-5.2181198013284663E-2</v>
      </c>
    </row>
    <row r="531" spans="1:7" x14ac:dyDescent="0.25">
      <c r="A531" s="7">
        <v>2021</v>
      </c>
      <c r="B531" s="16">
        <v>44358</v>
      </c>
      <c r="C531" s="8">
        <v>0.14617396991497711</v>
      </c>
      <c r="D531" s="9">
        <v>-0.6730102421849995</v>
      </c>
      <c r="E531" s="9">
        <v>-0.60951458661179037</v>
      </c>
      <c r="F531" s="9">
        <v>-0.36820547828312994</v>
      </c>
      <c r="G531" s="10">
        <v>-3.1602843658522013E-2</v>
      </c>
    </row>
    <row r="532" spans="1:7" x14ac:dyDescent="0.25">
      <c r="A532" s="7">
        <v>2021</v>
      </c>
      <c r="B532" s="16">
        <v>44359</v>
      </c>
      <c r="C532" s="8">
        <v>0.13794788273615635</v>
      </c>
      <c r="D532" s="9">
        <v>-0.67403978280881038</v>
      </c>
      <c r="E532" s="9">
        <v>-0.60929502655721879</v>
      </c>
      <c r="F532" s="9">
        <v>-0.35659909331964762</v>
      </c>
      <c r="G532" s="10">
        <v>-3.5240192868623135E-2</v>
      </c>
    </row>
    <row r="533" spans="1:7" x14ac:dyDescent="0.25">
      <c r="A533" s="7">
        <v>2021</v>
      </c>
      <c r="B533" s="16">
        <v>44360</v>
      </c>
      <c r="C533" s="8">
        <v>0.1255656108597285</v>
      </c>
      <c r="D533" s="9">
        <v>-0.6756479582323327</v>
      </c>
      <c r="E533" s="9">
        <v>-0.61044366360645763</v>
      </c>
      <c r="F533" s="9">
        <v>-0.35018758526603</v>
      </c>
      <c r="G533" s="10">
        <v>-7.0658751656965016E-2</v>
      </c>
    </row>
    <row r="534" spans="1:7" x14ac:dyDescent="0.25">
      <c r="A534" s="7">
        <v>2021</v>
      </c>
      <c r="B534" s="16">
        <v>44361</v>
      </c>
      <c r="C534" s="8">
        <v>9.9699794596302738E-2</v>
      </c>
      <c r="D534" s="9">
        <v>-0.6739805670595731</v>
      </c>
      <c r="E534" s="9">
        <v>-0.60988564693890557</v>
      </c>
      <c r="F534" s="9">
        <v>-0.34468734112862226</v>
      </c>
      <c r="G534" s="10">
        <v>-6.9593514501027631E-2</v>
      </c>
    </row>
    <row r="535" spans="1:7" x14ac:dyDescent="0.25">
      <c r="A535" s="7">
        <v>2021</v>
      </c>
      <c r="B535" s="16">
        <v>44362</v>
      </c>
      <c r="C535" s="8">
        <v>8.9170976335997493E-2</v>
      </c>
      <c r="D535" s="9">
        <v>-0.66888620657638176</v>
      </c>
      <c r="E535" s="9">
        <v>-0.60586096324763883</v>
      </c>
      <c r="F535" s="9">
        <v>-0.34044173648134046</v>
      </c>
      <c r="G535" s="10">
        <v>-5.7957734379474254E-2</v>
      </c>
    </row>
    <row r="536" spans="1:7" x14ac:dyDescent="0.25">
      <c r="A536" s="7">
        <v>2021</v>
      </c>
      <c r="B536" s="16">
        <v>44363</v>
      </c>
      <c r="C536" s="8">
        <v>8.9157004073958004E-2</v>
      </c>
      <c r="D536" s="9">
        <v>-0.65904905740365383</v>
      </c>
      <c r="E536" s="9">
        <v>-0.60171598808341609</v>
      </c>
      <c r="F536" s="9">
        <v>-0.32630062701237078</v>
      </c>
      <c r="G536" s="10">
        <v>-5.3429891087415179E-2</v>
      </c>
    </row>
    <row r="537" spans="1:7" x14ac:dyDescent="0.25">
      <c r="A537" s="7">
        <v>2021</v>
      </c>
      <c r="B537" s="16">
        <v>44364</v>
      </c>
      <c r="C537" s="8">
        <v>9.1151972340091147E-2</v>
      </c>
      <c r="D537" s="9">
        <v>-0.6496292372881356</v>
      </c>
      <c r="E537" s="9">
        <v>-0.59654132826358452</v>
      </c>
      <c r="F537" s="9">
        <v>-0.32223813937810736</v>
      </c>
      <c r="G537" s="10">
        <v>-2.8528354401020528E-2</v>
      </c>
    </row>
    <row r="538" spans="1:7" x14ac:dyDescent="0.25">
      <c r="A538" s="7">
        <v>2021</v>
      </c>
      <c r="B538" s="16">
        <v>44365</v>
      </c>
      <c r="C538" s="8">
        <v>0.10171374166931132</v>
      </c>
      <c r="D538" s="9">
        <v>-0.6396657661952434</v>
      </c>
      <c r="E538" s="9">
        <v>-0.59049436031706748</v>
      </c>
      <c r="F538" s="9">
        <v>-0.31567458651666525</v>
      </c>
      <c r="G538" s="10">
        <v>-5.4990054990054988E-3</v>
      </c>
    </row>
    <row r="539" spans="1:7" x14ac:dyDescent="0.25">
      <c r="A539" s="7">
        <v>2021</v>
      </c>
      <c r="B539" s="16">
        <v>44366</v>
      </c>
      <c r="C539" s="8">
        <v>0.1026658203744843</v>
      </c>
      <c r="D539" s="9">
        <v>-0.62852720561971664</v>
      </c>
      <c r="E539" s="9">
        <v>-0.58445643842616246</v>
      </c>
      <c r="F539" s="9">
        <v>-0.31213824343595337</v>
      </c>
      <c r="G539" s="10">
        <v>6.501874414245548E-3</v>
      </c>
    </row>
    <row r="540" spans="1:7" x14ac:dyDescent="0.25">
      <c r="A540" s="7">
        <v>2021</v>
      </c>
      <c r="B540" s="16">
        <v>44367</v>
      </c>
      <c r="C540" s="8">
        <v>0.10449651678277391</v>
      </c>
      <c r="D540" s="9">
        <v>-0.61854716108136687</v>
      </c>
      <c r="E540" s="9">
        <v>-0.5790923242725422</v>
      </c>
      <c r="F540" s="9">
        <v>-0.30533712564831855</v>
      </c>
      <c r="G540" s="10">
        <v>7.6229269711958099E-3</v>
      </c>
    </row>
    <row r="541" spans="1:7" x14ac:dyDescent="0.25">
      <c r="A541" s="7">
        <v>2021</v>
      </c>
      <c r="B541" s="16">
        <v>44368</v>
      </c>
      <c r="C541" s="8">
        <v>0.10651450309082264</v>
      </c>
      <c r="D541" s="9">
        <v>-0.61024766738032932</v>
      </c>
      <c r="E541" s="9">
        <v>-0.57426825859521624</v>
      </c>
      <c r="F541" s="9">
        <v>-0.29874371859296484</v>
      </c>
      <c r="G541" s="10">
        <v>1.3431013431013432E-2</v>
      </c>
    </row>
    <row r="542" spans="1:7" x14ac:dyDescent="0.25">
      <c r="A542" s="7">
        <v>2021</v>
      </c>
      <c r="B542" s="16">
        <v>44369</v>
      </c>
      <c r="C542" s="8">
        <v>0.10388380170508367</v>
      </c>
      <c r="D542" s="9">
        <v>-0.60270534464082848</v>
      </c>
      <c r="E542" s="9">
        <v>-0.57005309169294638</v>
      </c>
      <c r="F542" s="9">
        <v>-0.2920029957560123</v>
      </c>
      <c r="G542" s="10">
        <v>2.1689697393737974E-2</v>
      </c>
    </row>
    <row r="543" spans="1:7" x14ac:dyDescent="0.25">
      <c r="A543" s="7">
        <v>2021</v>
      </c>
      <c r="B543" s="16">
        <v>44370</v>
      </c>
      <c r="C543" s="8">
        <v>9.8536124665512356E-2</v>
      </c>
      <c r="D543" s="9">
        <v>-0.60046198521647309</v>
      </c>
      <c r="E543" s="9">
        <v>-0.5661151745504488</v>
      </c>
      <c r="F543" s="9">
        <v>-0.2894172032359254</v>
      </c>
      <c r="G543" s="10">
        <v>2.8243962341383544E-2</v>
      </c>
    </row>
    <row r="544" spans="1:7" x14ac:dyDescent="0.25">
      <c r="A544" s="7">
        <v>2021</v>
      </c>
      <c r="B544" s="16">
        <v>44371</v>
      </c>
      <c r="C544" s="8">
        <v>8.5451426789334164E-2</v>
      </c>
      <c r="D544" s="9">
        <v>-0.59695982913870616</v>
      </c>
      <c r="E544" s="9">
        <v>-0.56345165531253738</v>
      </c>
      <c r="F544" s="9">
        <v>-0.27558149091805706</v>
      </c>
      <c r="G544" s="10">
        <v>4.1562286495103618E-3</v>
      </c>
    </row>
    <row r="545" spans="1:7" x14ac:dyDescent="0.25">
      <c r="A545" s="7">
        <v>2021</v>
      </c>
      <c r="B545" s="16">
        <v>44372</v>
      </c>
      <c r="C545" s="8">
        <v>6.3587374903772129E-2</v>
      </c>
      <c r="D545" s="9">
        <v>-0.59208948734502431</v>
      </c>
      <c r="E545" s="9">
        <v>-0.56183717533498445</v>
      </c>
      <c r="F545" s="9">
        <v>-0.26000164298036638</v>
      </c>
      <c r="G545" s="10">
        <v>-4.7472772968444573E-3</v>
      </c>
    </row>
    <row r="546" spans="1:7" x14ac:dyDescent="0.25">
      <c r="A546" s="7">
        <v>2021</v>
      </c>
      <c r="B546" s="16">
        <v>44373</v>
      </c>
      <c r="C546" s="8">
        <v>5.9264931087289432E-2</v>
      </c>
      <c r="D546" s="9">
        <v>-0.58800226372382569</v>
      </c>
      <c r="E546" s="9">
        <v>-0.5592380681053789</v>
      </c>
      <c r="F546" s="9">
        <v>-0.23834494059811553</v>
      </c>
      <c r="G546" s="10">
        <v>-8.3866696093577581E-3</v>
      </c>
    </row>
    <row r="547" spans="1:7" x14ac:dyDescent="0.25">
      <c r="A547" s="7">
        <v>2021</v>
      </c>
      <c r="B547" s="16">
        <v>44374</v>
      </c>
      <c r="C547" s="8">
        <v>6.3653136531365312E-2</v>
      </c>
      <c r="D547" s="9">
        <v>-0.58397021875534394</v>
      </c>
      <c r="E547" s="9">
        <v>-0.55508548292713789</v>
      </c>
      <c r="F547" s="9">
        <v>-0.22413934091094939</v>
      </c>
      <c r="G547" s="10">
        <v>-1.2145307989760906E-2</v>
      </c>
    </row>
    <row r="548" spans="1:7" x14ac:dyDescent="0.25">
      <c r="A548" s="7">
        <v>2021</v>
      </c>
      <c r="B548" s="16">
        <v>44375</v>
      </c>
      <c r="C548" s="8">
        <v>5.8123569794050346E-2</v>
      </c>
      <c r="D548" s="9">
        <v>-0.57747423222549432</v>
      </c>
      <c r="E548" s="9">
        <v>-0.55008662220851035</v>
      </c>
      <c r="F548" s="9">
        <v>-0.22046797830135212</v>
      </c>
      <c r="G548" s="10">
        <v>-1.4589143960523493E-2</v>
      </c>
    </row>
    <row r="549" spans="1:7" x14ac:dyDescent="0.25">
      <c r="A549" s="7">
        <v>2021</v>
      </c>
      <c r="B549" s="16">
        <v>44376</v>
      </c>
      <c r="C549" s="8">
        <v>5.5496264674493062E-2</v>
      </c>
      <c r="D549" s="9">
        <v>-0.5714285714285714</v>
      </c>
      <c r="E549" s="9">
        <v>-0.54557824205554983</v>
      </c>
      <c r="F549" s="9">
        <v>-0.21950243980481562</v>
      </c>
      <c r="G549" s="10">
        <v>-1.6102195265954591E-2</v>
      </c>
    </row>
    <row r="550" spans="1:7" x14ac:dyDescent="0.25">
      <c r="A550" s="7">
        <v>2021</v>
      </c>
      <c r="B550" s="16">
        <v>44377</v>
      </c>
      <c r="C550" s="8">
        <v>4.7402005469462168E-2</v>
      </c>
      <c r="D550" s="9">
        <v>-0.56473515353892489</v>
      </c>
      <c r="E550" s="9">
        <v>-0.540372179797309</v>
      </c>
      <c r="F550" s="9">
        <v>-0.20897312859884837</v>
      </c>
      <c r="G550" s="10">
        <v>-8.5878374751757823E-4</v>
      </c>
    </row>
    <row r="551" spans="1:7" x14ac:dyDescent="0.25">
      <c r="A551" s="7">
        <v>2021</v>
      </c>
      <c r="B551" s="16">
        <v>44378</v>
      </c>
      <c r="C551" s="8">
        <v>4.6684914841849147E-2</v>
      </c>
      <c r="D551" s="9">
        <v>-0.54740201143036504</v>
      </c>
      <c r="E551" s="9">
        <v>-0.53075349013597106</v>
      </c>
      <c r="F551" s="9">
        <v>-0.2006202290076336</v>
      </c>
      <c r="G551" s="10">
        <v>2.0827698133621855E-2</v>
      </c>
    </row>
    <row r="552" spans="1:7" x14ac:dyDescent="0.25">
      <c r="A552" s="7">
        <v>2021</v>
      </c>
      <c r="B552" s="16">
        <v>44379</v>
      </c>
      <c r="C552" s="8">
        <v>5.4450902416641175E-2</v>
      </c>
      <c r="D552" s="9">
        <v>-0.53323063667576143</v>
      </c>
      <c r="E552" s="9">
        <v>-0.51996051332675219</v>
      </c>
      <c r="F552" s="9">
        <v>-0.19169632265717676</v>
      </c>
      <c r="G552" s="10">
        <v>3.1898706662319316E-2</v>
      </c>
    </row>
    <row r="553" spans="1:7" x14ac:dyDescent="0.25">
      <c r="A553" s="7">
        <v>2021</v>
      </c>
      <c r="B553" s="16">
        <v>44380</v>
      </c>
      <c r="C553" s="8">
        <v>5.754181371796839E-2</v>
      </c>
      <c r="D553" s="9">
        <v>-0.51610296513522325</v>
      </c>
      <c r="E553" s="9">
        <v>-0.50904555930919082</v>
      </c>
      <c r="F553" s="9">
        <v>-0.18373470193446506</v>
      </c>
      <c r="G553" s="10">
        <v>6.1417408884760397E-2</v>
      </c>
    </row>
    <row r="554" spans="1:7" x14ac:dyDescent="0.25">
      <c r="A554" s="7">
        <v>2021</v>
      </c>
      <c r="B554" s="16">
        <v>44381</v>
      </c>
      <c r="C554" s="8">
        <v>5.3743683968764354E-2</v>
      </c>
      <c r="D554" s="9">
        <v>-0.50112628741813259</v>
      </c>
      <c r="E554" s="9">
        <v>-0.49949087923971297</v>
      </c>
      <c r="F554" s="9">
        <v>-0.17398862199747156</v>
      </c>
      <c r="G554" s="10">
        <v>8.4185374527672815E-2</v>
      </c>
    </row>
    <row r="555" spans="1:7" x14ac:dyDescent="0.25">
      <c r="A555" s="7">
        <v>2021</v>
      </c>
      <c r="B555" s="16">
        <v>44382</v>
      </c>
      <c r="C555" s="8">
        <v>4.6490289035020643E-2</v>
      </c>
      <c r="D555" s="9">
        <v>-0.48616729315973622</v>
      </c>
      <c r="E555" s="9">
        <v>-0.49056261343012703</v>
      </c>
      <c r="F555" s="9">
        <v>-0.16785375118708451</v>
      </c>
      <c r="G555" s="10">
        <v>9.0806542583192332E-2</v>
      </c>
    </row>
    <row r="556" spans="1:7" x14ac:dyDescent="0.25">
      <c r="A556" s="7">
        <v>2021</v>
      </c>
      <c r="B556" s="16">
        <v>44383</v>
      </c>
      <c r="C556" s="8">
        <v>4.5809713497778459E-2</v>
      </c>
      <c r="D556" s="9">
        <v>-0.47215036851204328</v>
      </c>
      <c r="E556" s="9">
        <v>-0.48320388962556038</v>
      </c>
      <c r="F556" s="9">
        <v>-0.16112430720506729</v>
      </c>
      <c r="G556" s="10">
        <v>9.9609485539645701E-2</v>
      </c>
    </row>
    <row r="557" spans="1:7" x14ac:dyDescent="0.25">
      <c r="A557" s="7">
        <v>2021</v>
      </c>
      <c r="B557" s="16">
        <v>44384</v>
      </c>
      <c r="C557" s="8">
        <v>5.0337630448127689E-2</v>
      </c>
      <c r="D557" s="9">
        <v>-0.45840539943040692</v>
      </c>
      <c r="E557" s="9">
        <v>-0.47501620271573325</v>
      </c>
      <c r="F557" s="9">
        <v>-0.15956102952786988</v>
      </c>
      <c r="G557" s="10">
        <v>8.9920108788033318E-2</v>
      </c>
    </row>
    <row r="558" spans="1:7" x14ac:dyDescent="0.25">
      <c r="A558" s="7">
        <v>2021</v>
      </c>
      <c r="B558" s="16">
        <v>44385</v>
      </c>
      <c r="C558" s="8">
        <v>5.6229835612229224E-2</v>
      </c>
      <c r="D558" s="9">
        <v>-0.45562283961847339</v>
      </c>
      <c r="E558" s="9">
        <v>-0.47233823762062965</v>
      </c>
      <c r="F558" s="9">
        <v>-0.15870496746548168</v>
      </c>
      <c r="G558" s="10">
        <v>7.6429504287093289E-2</v>
      </c>
    </row>
    <row r="559" spans="1:7" x14ac:dyDescent="0.25">
      <c r="A559" s="7">
        <v>2021</v>
      </c>
      <c r="B559" s="16">
        <v>44386</v>
      </c>
      <c r="C559" s="8">
        <v>5.7589217338030324E-2</v>
      </c>
      <c r="D559" s="9">
        <v>-0.45376556528972883</v>
      </c>
      <c r="E559" s="9">
        <v>-0.46843777483737553</v>
      </c>
      <c r="F559" s="9">
        <v>-0.16243654822335024</v>
      </c>
      <c r="G559" s="10">
        <v>9.1938091938091937E-2</v>
      </c>
    </row>
    <row r="560" spans="1:7" x14ac:dyDescent="0.25">
      <c r="A560" s="7">
        <v>2021</v>
      </c>
      <c r="B560" s="16">
        <v>44387</v>
      </c>
      <c r="C560" s="8">
        <v>5.3251721499617446E-2</v>
      </c>
      <c r="D560" s="9">
        <v>-0.45160242247810151</v>
      </c>
      <c r="E560" s="9">
        <v>-0.46579335033501768</v>
      </c>
      <c r="F560" s="9">
        <v>-0.16311443177349588</v>
      </c>
      <c r="G560" s="10">
        <v>9.4404789316140922E-2</v>
      </c>
    </row>
    <row r="561" spans="1:7" x14ac:dyDescent="0.25">
      <c r="A561" s="7">
        <v>2021</v>
      </c>
      <c r="B561" s="16">
        <v>44388</v>
      </c>
      <c r="C561" s="8">
        <v>5.5734190782422297E-2</v>
      </c>
      <c r="D561" s="9">
        <v>-0.45031366487862534</v>
      </c>
      <c r="E561" s="9">
        <v>-0.46310116414343261</v>
      </c>
      <c r="F561" s="9">
        <v>-0.16001262427015939</v>
      </c>
      <c r="G561" s="10">
        <v>9.9474322684997979E-2</v>
      </c>
    </row>
    <row r="562" spans="1:7" x14ac:dyDescent="0.25">
      <c r="A562" s="7">
        <v>2021</v>
      </c>
      <c r="B562" s="16">
        <v>44389</v>
      </c>
      <c r="C562" s="8">
        <v>6.3489623366641046E-2</v>
      </c>
      <c r="D562" s="9">
        <v>-0.4494949494949495</v>
      </c>
      <c r="E562" s="9">
        <v>-0.46244690359987661</v>
      </c>
      <c r="F562" s="9">
        <v>-0.1522718293164757</v>
      </c>
      <c r="G562" s="10">
        <v>0.10899931302953973</v>
      </c>
    </row>
    <row r="563" spans="1:7" x14ac:dyDescent="0.25">
      <c r="A563" s="7">
        <v>2021</v>
      </c>
      <c r="B563" s="16">
        <v>44390</v>
      </c>
      <c r="C563" s="8">
        <v>5.7922157523751149E-2</v>
      </c>
      <c r="D563" s="9">
        <v>-0.44742752541316683</v>
      </c>
      <c r="E563" s="9">
        <v>-0.45883116266556945</v>
      </c>
      <c r="F563" s="9">
        <v>-0.14765896868079723</v>
      </c>
      <c r="G563" s="10">
        <v>0.10727617297421467</v>
      </c>
    </row>
    <row r="564" spans="1:7" x14ac:dyDescent="0.25">
      <c r="A564" s="7">
        <v>2021</v>
      </c>
      <c r="B564" s="16">
        <v>44391</v>
      </c>
      <c r="C564" s="8">
        <v>5.4993872549019607E-2</v>
      </c>
      <c r="D564" s="9">
        <v>-0.44539145099565414</v>
      </c>
      <c r="E564" s="9">
        <v>-0.45654943229022432</v>
      </c>
      <c r="F564" s="9">
        <v>-0.1424731182795699</v>
      </c>
      <c r="G564" s="10">
        <v>0.11272366963921432</v>
      </c>
    </row>
    <row r="565" spans="1:7" x14ac:dyDescent="0.25">
      <c r="A565" s="7">
        <v>2021</v>
      </c>
      <c r="B565" s="16">
        <v>44392</v>
      </c>
      <c r="C565" s="8">
        <v>5.7252494244052189E-2</v>
      </c>
      <c r="D565" s="9">
        <v>-0.44294317680346806</v>
      </c>
      <c r="E565" s="9">
        <v>-0.45427203292571927</v>
      </c>
      <c r="F565" s="9">
        <v>-0.13737994016690286</v>
      </c>
      <c r="G565" s="10">
        <v>0.12099288277160167</v>
      </c>
    </row>
    <row r="566" spans="1:7" x14ac:dyDescent="0.25">
      <c r="A566" s="7">
        <v>2021</v>
      </c>
      <c r="B566" s="16">
        <v>44393</v>
      </c>
      <c r="C566" s="8">
        <v>5.7881773399014777E-2</v>
      </c>
      <c r="D566" s="9">
        <v>-0.43614689133621304</v>
      </c>
      <c r="E566" s="9">
        <v>-0.45205186831965949</v>
      </c>
      <c r="F566" s="9">
        <v>-0.13482969706482498</v>
      </c>
      <c r="G566" s="10">
        <v>0.11976470588235294</v>
      </c>
    </row>
    <row r="567" spans="1:7" x14ac:dyDescent="0.25">
      <c r="A567" s="7">
        <v>2021</v>
      </c>
      <c r="B567" s="16">
        <v>44394</v>
      </c>
      <c r="C567" s="8">
        <v>5.9095106186518927E-2</v>
      </c>
      <c r="D567" s="9">
        <v>-0.42926601579213503</v>
      </c>
      <c r="E567" s="9">
        <v>-0.45043178439249676</v>
      </c>
      <c r="F567" s="9">
        <v>-0.12538419103160217</v>
      </c>
      <c r="G567" s="10">
        <v>0.12633064753278833</v>
      </c>
    </row>
    <row r="568" spans="1:7" x14ac:dyDescent="0.25">
      <c r="A568" s="7">
        <v>2021</v>
      </c>
      <c r="B568" s="16">
        <v>44395</v>
      </c>
      <c r="C568" s="8">
        <v>5.7879302361475538E-2</v>
      </c>
      <c r="D568" s="9">
        <v>-0.42199932612808749</v>
      </c>
      <c r="E568" s="9">
        <v>-0.45025125628140705</v>
      </c>
      <c r="F568" s="9">
        <v>-0.12082808564231738</v>
      </c>
      <c r="G568" s="10">
        <v>0.13837333018087244</v>
      </c>
    </row>
    <row r="569" spans="1:7" x14ac:dyDescent="0.25">
      <c r="A569" s="7">
        <v>2021</v>
      </c>
      <c r="B569" s="16">
        <v>44396</v>
      </c>
      <c r="C569" s="8">
        <v>5.2022229083050327E-2</v>
      </c>
      <c r="D569" s="9">
        <v>-0.41154902570480928</v>
      </c>
      <c r="E569" s="9">
        <v>-0.4456941307018587</v>
      </c>
      <c r="F569" s="9">
        <v>-0.12342569269521411</v>
      </c>
      <c r="G569" s="10">
        <v>0.14004678222275535</v>
      </c>
    </row>
    <row r="570" spans="1:7" x14ac:dyDescent="0.25">
      <c r="A570" s="7">
        <v>2021</v>
      </c>
      <c r="B570" s="16">
        <v>44397</v>
      </c>
      <c r="C570" s="8">
        <v>5.2533705253370526E-2</v>
      </c>
      <c r="D570" s="9">
        <v>-0.40197145151680008</v>
      </c>
      <c r="E570" s="9">
        <v>-0.44267912525481673</v>
      </c>
      <c r="F570" s="9">
        <v>-0.1206977840641207</v>
      </c>
      <c r="G570" s="10">
        <v>0.16479604151580979</v>
      </c>
    </row>
    <row r="571" spans="1:7" x14ac:dyDescent="0.25">
      <c r="A571" s="7">
        <v>2021</v>
      </c>
      <c r="B571" s="16">
        <v>44398</v>
      </c>
      <c r="C571" s="8">
        <v>4.7257514719553764E-2</v>
      </c>
      <c r="D571" s="9">
        <v>-0.39282241439666016</v>
      </c>
      <c r="E571" s="9">
        <v>-0.43965393851683393</v>
      </c>
      <c r="F571" s="9">
        <v>-0.11830830909519692</v>
      </c>
      <c r="G571" s="10">
        <v>0.16600481347773766</v>
      </c>
    </row>
    <row r="572" spans="1:7" x14ac:dyDescent="0.25">
      <c r="A572" s="7">
        <v>2021</v>
      </c>
      <c r="B572" s="16">
        <v>44399</v>
      </c>
      <c r="C572" s="8">
        <v>4.6257227691826851E-2</v>
      </c>
      <c r="D572" s="9">
        <v>-0.3814548195119416</v>
      </c>
      <c r="E572" s="9">
        <v>-0.43753137975278733</v>
      </c>
      <c r="F572" s="9">
        <v>-0.11908710416173103</v>
      </c>
      <c r="G572" s="10">
        <v>0.17291641466069915</v>
      </c>
    </row>
    <row r="573" spans="1:7" x14ac:dyDescent="0.25">
      <c r="A573" s="7">
        <v>2021</v>
      </c>
      <c r="B573" s="16">
        <v>44400</v>
      </c>
      <c r="C573" s="8">
        <v>5.048604578237692E-2</v>
      </c>
      <c r="D573" s="9">
        <v>-0.37420539808253439</v>
      </c>
      <c r="E573" s="9">
        <v>-0.43463075447570332</v>
      </c>
      <c r="F573" s="9">
        <v>-0.11615402862338894</v>
      </c>
      <c r="G573" s="10">
        <v>0.16637635894047689</v>
      </c>
    </row>
    <row r="574" spans="1:7" x14ac:dyDescent="0.25">
      <c r="A574" s="7">
        <v>2021</v>
      </c>
      <c r="B574" s="16">
        <v>44401</v>
      </c>
      <c r="C574" s="8">
        <v>5.0369903982370533E-2</v>
      </c>
      <c r="D574" s="9">
        <v>-0.36484878597298676</v>
      </c>
      <c r="E574" s="9">
        <v>-0.43039413440911856</v>
      </c>
      <c r="F574" s="9">
        <v>-0.11908143939393939</v>
      </c>
      <c r="G574" s="10">
        <v>0.13706906764601351</v>
      </c>
    </row>
    <row r="575" spans="1:7" x14ac:dyDescent="0.25">
      <c r="A575" s="7">
        <v>2021</v>
      </c>
      <c r="B575" s="16">
        <v>44402</v>
      </c>
      <c r="C575" s="8">
        <v>4.259666771455517E-2</v>
      </c>
      <c r="D575" s="9">
        <v>-0.35879281236503552</v>
      </c>
      <c r="E575" s="9">
        <v>-0.42537809340047877</v>
      </c>
      <c r="F575" s="9">
        <v>-0.12615505090054815</v>
      </c>
      <c r="G575" s="10">
        <v>0.14085340593004675</v>
      </c>
    </row>
    <row r="576" spans="1:7" x14ac:dyDescent="0.25">
      <c r="A576" s="7">
        <v>2021</v>
      </c>
      <c r="B576" s="16">
        <v>44403</v>
      </c>
      <c r="C576" s="8">
        <v>4.0176461320308804E-2</v>
      </c>
      <c r="D576" s="9">
        <v>-0.36330417015926236</v>
      </c>
      <c r="E576" s="9">
        <v>-0.42817770300044067</v>
      </c>
      <c r="F576" s="9">
        <v>-0.13174120034340123</v>
      </c>
      <c r="G576" s="10">
        <v>0.12648501684496719</v>
      </c>
    </row>
    <row r="577" spans="1:7" x14ac:dyDescent="0.25">
      <c r="A577" s="7">
        <v>2021</v>
      </c>
      <c r="B577" s="16">
        <v>44404</v>
      </c>
      <c r="C577" s="8">
        <v>4.7256581033935936E-2</v>
      </c>
      <c r="D577" s="9">
        <v>-0.36075567675284492</v>
      </c>
      <c r="E577" s="9">
        <v>-0.42776188071592885</v>
      </c>
      <c r="F577" s="9">
        <v>-0.12961803381340012</v>
      </c>
      <c r="G577" s="10">
        <v>0.11609825057430641</v>
      </c>
    </row>
    <row r="578" spans="1:7" x14ac:dyDescent="0.25">
      <c r="A578" s="7">
        <v>2021</v>
      </c>
      <c r="B578" s="16">
        <v>44405</v>
      </c>
      <c r="C578" s="8">
        <v>6.2299807815502886E-2</v>
      </c>
      <c r="D578" s="9">
        <v>-0.35908930046006843</v>
      </c>
      <c r="E578" s="9">
        <v>-0.42725162116724041</v>
      </c>
      <c r="F578" s="9">
        <v>-0.13218837426173455</v>
      </c>
      <c r="G578" s="10">
        <v>0.11360168994249502</v>
      </c>
    </row>
    <row r="579" spans="1:7" x14ac:dyDescent="0.25">
      <c r="A579" s="7">
        <v>2021</v>
      </c>
      <c r="B579" s="16">
        <v>44406</v>
      </c>
      <c r="C579" s="8">
        <v>6.1080908218740008E-2</v>
      </c>
      <c r="D579" s="9">
        <v>-0.35786526409441194</v>
      </c>
      <c r="E579" s="9">
        <v>-0.42647188312987794</v>
      </c>
      <c r="F579" s="9">
        <v>-0.13630396169588385</v>
      </c>
      <c r="G579" s="10">
        <v>0.12387241318318495</v>
      </c>
    </row>
    <row r="580" spans="1:7" x14ac:dyDescent="0.25">
      <c r="A580" s="7">
        <v>2021</v>
      </c>
      <c r="B580" s="16">
        <v>44407</v>
      </c>
      <c r="C580" s="8">
        <v>6.2289831865492397E-2</v>
      </c>
      <c r="D580" s="9">
        <v>-0.35794437695131348</v>
      </c>
      <c r="E580" s="9">
        <v>-0.42569301745436516</v>
      </c>
      <c r="F580" s="9">
        <v>-0.13249942089413944</v>
      </c>
      <c r="G580" s="10">
        <v>0.15235322658903444</v>
      </c>
    </row>
    <row r="581" spans="1:7" x14ac:dyDescent="0.25">
      <c r="A581" s="7">
        <v>2021</v>
      </c>
      <c r="B581" s="16">
        <v>44408</v>
      </c>
      <c r="C581" s="8">
        <v>6.6698733365400026E-2</v>
      </c>
      <c r="D581" s="9">
        <v>-0.35985119473458294</v>
      </c>
      <c r="E581" s="9">
        <v>-0.42575016164696305</v>
      </c>
      <c r="F581" s="9">
        <v>-0.12527064645839778</v>
      </c>
      <c r="G581" s="10">
        <v>0.19961671612265083</v>
      </c>
    </row>
    <row r="582" spans="1:7" x14ac:dyDescent="0.25">
      <c r="A582" s="7">
        <v>2021</v>
      </c>
      <c r="B582" s="16">
        <v>44409</v>
      </c>
      <c r="C582" s="8">
        <v>7.2908302553396503E-2</v>
      </c>
      <c r="D582" s="9">
        <v>-0.35595576865603762</v>
      </c>
      <c r="E582" s="9">
        <v>-0.42453183968850483</v>
      </c>
      <c r="F582" s="9">
        <v>-0.11943757725587145</v>
      </c>
      <c r="G582" s="10">
        <v>0.23102496549993728</v>
      </c>
    </row>
    <row r="583" spans="1:7" x14ac:dyDescent="0.25">
      <c r="A583" s="7">
        <v>2021</v>
      </c>
      <c r="B583" s="16">
        <v>44410</v>
      </c>
      <c r="C583" s="8">
        <v>8.0543425521591466E-2</v>
      </c>
      <c r="D583" s="9">
        <v>-0.34185544487502928</v>
      </c>
      <c r="E583" s="9">
        <v>-0.41779673199482487</v>
      </c>
      <c r="F583" s="9">
        <v>-0.11365393536415648</v>
      </c>
      <c r="G583" s="10">
        <v>0.27548862544056391</v>
      </c>
    </row>
    <row r="584" spans="1:7" x14ac:dyDescent="0.25">
      <c r="A584" s="7">
        <v>2021</v>
      </c>
      <c r="B584" s="16">
        <v>44411</v>
      </c>
      <c r="C584" s="8">
        <v>8.5006476683937821E-2</v>
      </c>
      <c r="D584" s="9">
        <v>-0.33425238324381268</v>
      </c>
      <c r="E584" s="9">
        <v>-0.41348753139146155</v>
      </c>
      <c r="F584" s="9">
        <v>-0.11720736687986437</v>
      </c>
      <c r="G584" s="10">
        <v>0.29496971293126151</v>
      </c>
    </row>
    <row r="585" spans="1:7" x14ac:dyDescent="0.25">
      <c r="A585" s="7">
        <v>2021</v>
      </c>
      <c r="B585" s="16">
        <v>44412</v>
      </c>
      <c r="C585" s="8">
        <v>8.2200647249190933E-2</v>
      </c>
      <c r="D585" s="9">
        <v>-0.32682977588741041</v>
      </c>
      <c r="E585" s="9">
        <v>-0.40937896070975921</v>
      </c>
      <c r="F585" s="9">
        <v>-0.11925966080693874</v>
      </c>
      <c r="G585" s="10">
        <v>0.32945683404022436</v>
      </c>
    </row>
    <row r="586" spans="1:7" x14ac:dyDescent="0.25">
      <c r="A586" s="7">
        <v>2021</v>
      </c>
      <c r="B586" s="16">
        <v>44413</v>
      </c>
      <c r="C586" s="8">
        <v>8.4443000974342319E-2</v>
      </c>
      <c r="D586" s="9">
        <v>-0.32025659041819554</v>
      </c>
      <c r="E586" s="9">
        <v>-0.40652573603205061</v>
      </c>
      <c r="F586" s="9">
        <v>-0.11594202898550725</v>
      </c>
      <c r="G586" s="10">
        <v>0.32549375392560542</v>
      </c>
    </row>
    <row r="587" spans="1:7" x14ac:dyDescent="0.25">
      <c r="A587" s="7">
        <v>2021</v>
      </c>
      <c r="B587" s="16">
        <v>44414</v>
      </c>
      <c r="C587" s="8">
        <v>8.7119361667480869E-2</v>
      </c>
      <c r="D587" s="9">
        <v>-0.31706142634044771</v>
      </c>
      <c r="E587" s="9">
        <v>-0.40540063111746333</v>
      </c>
      <c r="F587" s="9">
        <v>-0.12702114427860697</v>
      </c>
      <c r="G587" s="10">
        <v>0.3051204607712299</v>
      </c>
    </row>
    <row r="588" spans="1:7" x14ac:dyDescent="0.25">
      <c r="A588" s="7">
        <v>2021</v>
      </c>
      <c r="B588" s="16">
        <v>44415</v>
      </c>
      <c r="C588" s="8">
        <v>9.2829076620825152E-2</v>
      </c>
      <c r="D588" s="9">
        <v>-0.31490275157744096</v>
      </c>
      <c r="E588" s="9">
        <v>-0.404656167936847</v>
      </c>
      <c r="F588" s="9">
        <v>-0.13510794707111351</v>
      </c>
      <c r="G588" s="10">
        <v>0.27403508771929824</v>
      </c>
    </row>
    <row r="589" spans="1:7" x14ac:dyDescent="0.25">
      <c r="A589" s="7">
        <v>2021</v>
      </c>
      <c r="B589" s="16">
        <v>44416</v>
      </c>
      <c r="C589" s="8">
        <v>9.4933595671421539E-2</v>
      </c>
      <c r="D589" s="9">
        <v>-0.31502645915408717</v>
      </c>
      <c r="E589" s="9">
        <v>-0.40444708641935639</v>
      </c>
      <c r="F589" s="9">
        <v>-0.13222049689440993</v>
      </c>
      <c r="G589" s="10">
        <v>0.25198454513523005</v>
      </c>
    </row>
    <row r="590" spans="1:7" x14ac:dyDescent="0.25">
      <c r="A590" s="7">
        <v>2021</v>
      </c>
      <c r="B590" s="16">
        <v>44417</v>
      </c>
      <c r="C590" s="8">
        <v>0.10569505990480879</v>
      </c>
      <c r="D590" s="9">
        <v>-0.31527900566852152</v>
      </c>
      <c r="E590" s="9">
        <v>-0.40539651201052979</v>
      </c>
      <c r="F590" s="9">
        <v>-0.13186046511627908</v>
      </c>
      <c r="G590" s="10">
        <v>0.23183293354028503</v>
      </c>
    </row>
    <row r="591" spans="1:7" x14ac:dyDescent="0.25">
      <c r="A591" s="7">
        <v>2021</v>
      </c>
      <c r="B591" s="16">
        <v>44418</v>
      </c>
      <c r="C591" s="8">
        <v>0.11096433289299867</v>
      </c>
      <c r="D591" s="9">
        <v>-0.31618535406679915</v>
      </c>
      <c r="E591" s="9">
        <v>-0.4070506399108853</v>
      </c>
      <c r="F591" s="9">
        <v>-0.12986105720717225</v>
      </c>
      <c r="G591" s="10">
        <v>0.23329103214890018</v>
      </c>
    </row>
    <row r="592" spans="1:7" x14ac:dyDescent="0.25">
      <c r="A592" s="7">
        <v>2021</v>
      </c>
      <c r="B592" s="16">
        <v>44419</v>
      </c>
      <c r="C592" s="8">
        <v>0.12731520106791255</v>
      </c>
      <c r="D592" s="9">
        <v>-0.3166629900211515</v>
      </c>
      <c r="E592" s="9">
        <v>-0.41017230508934488</v>
      </c>
      <c r="F592" s="9">
        <v>-0.12311284046692607</v>
      </c>
      <c r="G592" s="10">
        <v>0.21082323443376516</v>
      </c>
    </row>
    <row r="593" spans="1:7" x14ac:dyDescent="0.25">
      <c r="A593" s="7">
        <v>2021</v>
      </c>
      <c r="B593" s="16">
        <v>44420</v>
      </c>
      <c r="C593" s="8">
        <v>0.17626587784931269</v>
      </c>
      <c r="D593" s="9">
        <v>-0.31651102464332037</v>
      </c>
      <c r="E593" s="9">
        <v>-0.41180829449025935</v>
      </c>
      <c r="F593" s="9">
        <v>-0.12113422139129081</v>
      </c>
      <c r="G593" s="10">
        <v>0.22563202247191011</v>
      </c>
    </row>
    <row r="594" spans="1:7" x14ac:dyDescent="0.25">
      <c r="A594" s="7">
        <v>2021</v>
      </c>
      <c r="B594" s="16">
        <v>44421</v>
      </c>
      <c r="C594" s="8">
        <v>0.18151584106423946</v>
      </c>
      <c r="D594" s="9">
        <v>-0.31685093256257046</v>
      </c>
      <c r="E594" s="9">
        <v>-0.41323977501451903</v>
      </c>
      <c r="F594" s="9">
        <v>-0.11394584442009704</v>
      </c>
      <c r="G594" s="10">
        <v>0.24466198481946513</v>
      </c>
    </row>
    <row r="595" spans="1:7" x14ac:dyDescent="0.25">
      <c r="A595" s="7">
        <v>2021</v>
      </c>
      <c r="B595" s="16">
        <v>44422</v>
      </c>
      <c r="C595" s="8">
        <v>0.18776445698166433</v>
      </c>
      <c r="D595" s="9">
        <v>-0.31659581086686023</v>
      </c>
      <c r="E595" s="9">
        <v>-0.41276334954354071</v>
      </c>
      <c r="F595" s="9">
        <v>-0.11639382783739328</v>
      </c>
      <c r="G595" s="10">
        <v>0.26400854396582413</v>
      </c>
    </row>
    <row r="596" spans="1:7" x14ac:dyDescent="0.25">
      <c r="A596" s="7">
        <v>2021</v>
      </c>
      <c r="B596" s="16">
        <v>44423</v>
      </c>
      <c r="C596" s="8">
        <v>0.18502824858757061</v>
      </c>
      <c r="D596" s="9">
        <v>-0.31601596930574999</v>
      </c>
      <c r="E596" s="9">
        <v>-0.41308374070982873</v>
      </c>
      <c r="F596" s="9">
        <v>-0.12169848071679003</v>
      </c>
      <c r="G596" s="10">
        <v>0.25210437710437711</v>
      </c>
    </row>
    <row r="597" spans="1:7" x14ac:dyDescent="0.25">
      <c r="A597" s="7">
        <v>2021</v>
      </c>
      <c r="B597" s="16">
        <v>44424</v>
      </c>
      <c r="C597" s="8">
        <v>0.17698803659394793</v>
      </c>
      <c r="D597" s="9">
        <v>-0.31570701643080029</v>
      </c>
      <c r="E597" s="9">
        <v>-0.41319303925536222</v>
      </c>
      <c r="F597" s="9">
        <v>-0.12463138289616638</v>
      </c>
      <c r="G597" s="10">
        <v>0.25008715052638919</v>
      </c>
    </row>
    <row r="598" spans="1:7" x14ac:dyDescent="0.25">
      <c r="A598" s="7">
        <v>2021</v>
      </c>
      <c r="B598" s="16">
        <v>44425</v>
      </c>
      <c r="C598" s="8">
        <v>0.1724561403508772</v>
      </c>
      <c r="D598" s="9">
        <v>-0.3150771778648967</v>
      </c>
      <c r="E598" s="9">
        <v>-0.41330036377469742</v>
      </c>
      <c r="F598" s="9">
        <v>-0.12619561863622339</v>
      </c>
      <c r="G598" s="10">
        <v>0.235160446219529</v>
      </c>
    </row>
    <row r="599" spans="1:7" x14ac:dyDescent="0.25">
      <c r="A599" s="7">
        <v>2021</v>
      </c>
      <c r="B599" s="16">
        <v>44426</v>
      </c>
      <c r="C599" s="8">
        <v>0.15963907686968593</v>
      </c>
      <c r="D599" s="9">
        <v>-0.31429828192920722</v>
      </c>
      <c r="E599" s="9">
        <v>-0.41287251819528148</v>
      </c>
      <c r="F599" s="9">
        <v>-0.13427345187001841</v>
      </c>
      <c r="G599" s="10">
        <v>0.25099601593625498</v>
      </c>
    </row>
    <row r="600" spans="1:7" x14ac:dyDescent="0.25">
      <c r="A600" s="7">
        <v>2021</v>
      </c>
      <c r="B600" s="16">
        <v>44427</v>
      </c>
      <c r="C600" s="8">
        <v>0.11264559068219634</v>
      </c>
      <c r="D600" s="9">
        <v>-0.31390749023967734</v>
      </c>
      <c r="E600" s="9">
        <v>-0.41307424126236236</v>
      </c>
      <c r="F600" s="9">
        <v>-0.14070924140025817</v>
      </c>
      <c r="G600" s="10">
        <v>0.22221475608117189</v>
      </c>
    </row>
    <row r="601" spans="1:7" x14ac:dyDescent="0.25">
      <c r="A601" s="7">
        <v>2021</v>
      </c>
      <c r="B601" s="16">
        <v>44428</v>
      </c>
      <c r="C601" s="8">
        <v>0.1042490118577075</v>
      </c>
      <c r="D601" s="9">
        <v>-0.31352496061568658</v>
      </c>
      <c r="E601" s="9">
        <v>-0.41286873855094436</v>
      </c>
      <c r="F601" s="9">
        <v>-0.14297576809843737</v>
      </c>
      <c r="G601" s="10">
        <v>0.2143235722803763</v>
      </c>
    </row>
    <row r="602" spans="1:7" x14ac:dyDescent="0.25">
      <c r="A602" s="7">
        <v>2021</v>
      </c>
      <c r="B602" s="16">
        <v>44429</v>
      </c>
      <c r="C602" s="8">
        <v>9.6031357177853993E-2</v>
      </c>
      <c r="D602" s="9">
        <v>-0.31304347826086959</v>
      </c>
      <c r="E602" s="9">
        <v>-0.41288746976905932</v>
      </c>
      <c r="F602" s="9">
        <v>-0.1383571966842502</v>
      </c>
      <c r="G602" s="10">
        <v>0.20863642375347177</v>
      </c>
    </row>
    <row r="603" spans="1:7" x14ac:dyDescent="0.25">
      <c r="A603" s="7">
        <v>2021</v>
      </c>
      <c r="B603" s="16">
        <v>44430</v>
      </c>
      <c r="C603" s="8">
        <v>0.10227087077274954</v>
      </c>
      <c r="D603" s="9">
        <v>-0.31194321252634438</v>
      </c>
      <c r="E603" s="9">
        <v>-0.41248636428311702</v>
      </c>
      <c r="F603" s="9">
        <v>-0.13293142426525997</v>
      </c>
      <c r="G603" s="10">
        <v>0.21428571428571427</v>
      </c>
    </row>
    <row r="604" spans="1:7" x14ac:dyDescent="0.25">
      <c r="A604" s="7">
        <v>2021</v>
      </c>
      <c r="B604" s="16">
        <v>44431</v>
      </c>
      <c r="C604" s="8">
        <v>0.10854238399737662</v>
      </c>
      <c r="D604" s="9">
        <v>-0.3125088850692066</v>
      </c>
      <c r="E604" s="9">
        <v>-0.41157635078509197</v>
      </c>
      <c r="F604" s="9">
        <v>-0.13373313343328336</v>
      </c>
      <c r="G604" s="10">
        <v>0.21587488548619291</v>
      </c>
    </row>
    <row r="605" spans="1:7" x14ac:dyDescent="0.25">
      <c r="A605" s="7">
        <v>2021</v>
      </c>
      <c r="B605" s="16">
        <v>44432</v>
      </c>
      <c r="C605" s="8">
        <v>0.10089503661513426</v>
      </c>
      <c r="D605" s="9">
        <v>-0.31247414684591518</v>
      </c>
      <c r="E605" s="9">
        <v>-0.41091343075962472</v>
      </c>
      <c r="F605" s="9">
        <v>-0.12904439428141459</v>
      </c>
      <c r="G605" s="10">
        <v>0.21265888121814311</v>
      </c>
    </row>
    <row r="606" spans="1:7" x14ac:dyDescent="0.25">
      <c r="A606" s="7">
        <v>2021</v>
      </c>
      <c r="B606" s="16">
        <v>44433</v>
      </c>
      <c r="C606" s="8">
        <v>9.5199612089865854E-2</v>
      </c>
      <c r="D606" s="9">
        <v>-0.31280991735537189</v>
      </c>
      <c r="E606" s="9">
        <v>-0.41120507399577166</v>
      </c>
      <c r="F606" s="9">
        <v>-0.11579266444377084</v>
      </c>
      <c r="G606" s="10">
        <v>0.20488268864933418</v>
      </c>
    </row>
    <row r="607" spans="1:7" x14ac:dyDescent="0.25">
      <c r="A607" s="7">
        <v>2021</v>
      </c>
      <c r="B607" s="16">
        <v>44434</v>
      </c>
      <c r="C607" s="8">
        <v>8.5028022417934349E-2</v>
      </c>
      <c r="D607" s="9">
        <v>-0.31330787688020845</v>
      </c>
      <c r="E607" s="9">
        <v>-0.41131273371383587</v>
      </c>
      <c r="F607" s="9">
        <v>-0.11185800604229608</v>
      </c>
      <c r="G607" s="10">
        <v>0.22229951935239059</v>
      </c>
    </row>
    <row r="608" spans="1:7" x14ac:dyDescent="0.25">
      <c r="A608" s="7">
        <v>2021</v>
      </c>
      <c r="B608" s="16">
        <v>44435</v>
      </c>
      <c r="C608" s="8">
        <v>8.241494968854815E-2</v>
      </c>
      <c r="D608" s="9">
        <v>-0.31317171352264955</v>
      </c>
      <c r="E608" s="9">
        <v>-0.411033301108989</v>
      </c>
      <c r="F608" s="9">
        <v>-0.10629654705484089</v>
      </c>
      <c r="G608" s="10">
        <v>0.20913971781745536</v>
      </c>
    </row>
    <row r="609" spans="1:7" x14ac:dyDescent="0.25">
      <c r="A609" s="7">
        <v>2021</v>
      </c>
      <c r="B609" s="16">
        <v>44436</v>
      </c>
      <c r="C609" s="8">
        <v>8.1016679904686265E-2</v>
      </c>
      <c r="D609" s="9">
        <v>-0.31256208796170865</v>
      </c>
      <c r="E609" s="9">
        <v>-0.41039381462740043</v>
      </c>
      <c r="F609" s="9">
        <v>-0.10073673131859871</v>
      </c>
      <c r="G609" s="10">
        <v>0.20130556419023934</v>
      </c>
    </row>
    <row r="610" spans="1:7" x14ac:dyDescent="0.25">
      <c r="A610" s="7">
        <v>2021</v>
      </c>
      <c r="B610" s="16">
        <v>44437</v>
      </c>
      <c r="C610" s="8">
        <v>7.3524771221205432E-2</v>
      </c>
      <c r="D610" s="9">
        <v>-0.30829506240107935</v>
      </c>
      <c r="E610" s="9">
        <v>-0.41040113038700055</v>
      </c>
      <c r="F610" s="9">
        <v>-9.5683670389375183E-2</v>
      </c>
      <c r="G610" s="10">
        <v>0.20293534803071589</v>
      </c>
    </row>
    <row r="611" spans="1:7" x14ac:dyDescent="0.25">
      <c r="A611" s="7">
        <v>2021</v>
      </c>
      <c r="B611" s="16">
        <v>44438</v>
      </c>
      <c r="C611" s="8">
        <v>5.9540553211439286E-2</v>
      </c>
      <c r="D611" s="9">
        <v>-0.30504303441451058</v>
      </c>
      <c r="E611" s="9">
        <v>-0.41094797443699593</v>
      </c>
      <c r="F611" s="9">
        <v>-8.9809885931558933E-2</v>
      </c>
      <c r="G611" s="10">
        <v>0.23576473529595598</v>
      </c>
    </row>
    <row r="612" spans="1:7" x14ac:dyDescent="0.25">
      <c r="A612" s="7">
        <v>2021</v>
      </c>
      <c r="B612" s="16">
        <v>44439</v>
      </c>
      <c r="C612" s="8">
        <v>6.097560975609756E-2</v>
      </c>
      <c r="D612" s="9">
        <v>-0.3024024024024024</v>
      </c>
      <c r="E612" s="9">
        <v>-0.41162897655963765</v>
      </c>
      <c r="F612" s="9">
        <v>-8.7291301364641305E-2</v>
      </c>
      <c r="G612" s="10">
        <v>0.27329466649855</v>
      </c>
    </row>
    <row r="613" spans="1:7" x14ac:dyDescent="0.25">
      <c r="A613" s="7">
        <v>2021</v>
      </c>
      <c r="B613" s="16">
        <v>44440</v>
      </c>
      <c r="C613" s="8">
        <v>6.7440401505646175E-2</v>
      </c>
      <c r="D613" s="9">
        <v>-0.29846577498033044</v>
      </c>
      <c r="E613" s="9">
        <v>-0.41176424814019363</v>
      </c>
      <c r="F613" s="9">
        <v>-9.061068702290076E-2</v>
      </c>
      <c r="G613" s="10">
        <v>0.2810872602565731</v>
      </c>
    </row>
    <row r="614" spans="1:7" x14ac:dyDescent="0.25">
      <c r="A614" s="7">
        <v>2021</v>
      </c>
      <c r="B614" s="16">
        <v>44441</v>
      </c>
      <c r="C614" s="8">
        <v>7.5566750629722929E-2</v>
      </c>
      <c r="D614" s="9">
        <v>-0.29649326032013479</v>
      </c>
      <c r="E614" s="9">
        <v>-0.41163762957897521</v>
      </c>
      <c r="F614" s="9">
        <v>-8.3635801992431855E-2</v>
      </c>
      <c r="G614" s="10">
        <v>0.28268618714194782</v>
      </c>
    </row>
    <row r="615" spans="1:7" x14ac:dyDescent="0.25">
      <c r="A615" s="7">
        <v>2021</v>
      </c>
      <c r="B615" s="16">
        <v>44442</v>
      </c>
      <c r="C615" s="8">
        <v>8.3083241194124149E-2</v>
      </c>
      <c r="D615" s="9">
        <v>-0.29378665398636866</v>
      </c>
      <c r="E615" s="9">
        <v>-0.41117130580982625</v>
      </c>
      <c r="F615" s="9">
        <v>-7.6856581532416507E-2</v>
      </c>
      <c r="G615" s="10">
        <v>0.30888429752066116</v>
      </c>
    </row>
    <row r="616" spans="1:7" x14ac:dyDescent="0.25">
      <c r="A616" s="7">
        <v>2021</v>
      </c>
      <c r="B616" s="16">
        <v>44443</v>
      </c>
      <c r="C616" s="8">
        <v>8.049242424242424E-2</v>
      </c>
      <c r="D616" s="9">
        <v>-0.29113201788723608</v>
      </c>
      <c r="E616" s="9">
        <v>-0.41215247475377137</v>
      </c>
      <c r="F616" s="9">
        <v>-6.9493146318138355E-2</v>
      </c>
      <c r="G616" s="10">
        <v>0.32061828313652646</v>
      </c>
    </row>
    <row r="617" spans="1:7" x14ac:dyDescent="0.25">
      <c r="A617" s="7">
        <v>2021</v>
      </c>
      <c r="B617" s="16">
        <v>44444</v>
      </c>
      <c r="C617" s="8">
        <v>8.121747358460811E-2</v>
      </c>
      <c r="D617" s="9">
        <v>-0.29358769133074919</v>
      </c>
      <c r="E617" s="9">
        <v>-0.41207441207441209</v>
      </c>
      <c r="F617" s="9">
        <v>-7.942729163333867E-2</v>
      </c>
      <c r="G617" s="10">
        <v>0.30697550585729499</v>
      </c>
    </row>
    <row r="618" spans="1:7" x14ac:dyDescent="0.25">
      <c r="A618" s="7">
        <v>2021</v>
      </c>
      <c r="B618" s="16">
        <v>44445</v>
      </c>
      <c r="C618" s="8">
        <v>8.9729387561322996E-2</v>
      </c>
      <c r="D618" s="9">
        <v>-0.29564710866341876</v>
      </c>
      <c r="E618" s="9">
        <v>-0.41025681312897222</v>
      </c>
      <c r="F618" s="9">
        <v>-7.7859272991053441E-2</v>
      </c>
      <c r="G618" s="10">
        <v>0.26906626307823911</v>
      </c>
    </row>
    <row r="619" spans="1:7" x14ac:dyDescent="0.25">
      <c r="A619" s="7">
        <v>2021</v>
      </c>
      <c r="B619" s="16">
        <v>44446</v>
      </c>
      <c r="C619" s="8">
        <v>9.0708313614134728E-2</v>
      </c>
      <c r="D619" s="9">
        <v>-0.30209273915121898</v>
      </c>
      <c r="E619" s="9">
        <v>-0.40851383993980911</v>
      </c>
      <c r="F619" s="9">
        <v>-8.1951219512195125E-2</v>
      </c>
      <c r="G619" s="10">
        <v>0.23313123410913358</v>
      </c>
    </row>
    <row r="620" spans="1:7" x14ac:dyDescent="0.25">
      <c r="A620" s="7">
        <v>2021</v>
      </c>
      <c r="B620" s="16">
        <v>44447</v>
      </c>
      <c r="C620" s="8">
        <v>8.3071113908118319E-2</v>
      </c>
      <c r="D620" s="9">
        <v>-0.3073855479342798</v>
      </c>
      <c r="E620" s="9">
        <v>-0.40908621415688734</v>
      </c>
      <c r="F620" s="9">
        <v>-7.8338375991495623E-2</v>
      </c>
      <c r="G620" s="10">
        <v>0.23969673405909797</v>
      </c>
    </row>
    <row r="621" spans="1:7" x14ac:dyDescent="0.25">
      <c r="A621" s="7">
        <v>2021</v>
      </c>
      <c r="B621" s="16">
        <v>44448</v>
      </c>
      <c r="C621" s="8">
        <v>7.8443677439598375E-2</v>
      </c>
      <c r="D621" s="9">
        <v>-0.3095739014647137</v>
      </c>
      <c r="E621" s="9">
        <v>-0.40915998949688487</v>
      </c>
      <c r="F621" s="9">
        <v>-7.9297323920538496E-2</v>
      </c>
      <c r="G621" s="10">
        <v>0.24379319170719221</v>
      </c>
    </row>
    <row r="622" spans="1:7" x14ac:dyDescent="0.25">
      <c r="A622" s="7">
        <v>2021</v>
      </c>
      <c r="B622" s="16">
        <v>44449</v>
      </c>
      <c r="C622" s="8">
        <v>6.6863629295599442E-2</v>
      </c>
      <c r="D622" s="9">
        <v>-0.30950761062419124</v>
      </c>
      <c r="E622" s="9">
        <v>-0.41070335662223495</v>
      </c>
      <c r="F622" s="9">
        <v>-7.6859843814221132E-2</v>
      </c>
      <c r="G622" s="10">
        <v>0.23599823599823599</v>
      </c>
    </row>
    <row r="623" spans="1:7" x14ac:dyDescent="0.25">
      <c r="A623" s="7">
        <v>2021</v>
      </c>
      <c r="B623" s="16">
        <v>44450</v>
      </c>
      <c r="C623" s="8">
        <v>6.4050868486352358E-2</v>
      </c>
      <c r="D623" s="9">
        <v>-0.31286198521365466</v>
      </c>
      <c r="E623" s="9">
        <v>-0.4115165408985258</v>
      </c>
      <c r="F623" s="9">
        <v>-7.6376260538932053E-2</v>
      </c>
      <c r="G623" s="10">
        <v>0.23419676057225688</v>
      </c>
    </row>
    <row r="624" spans="1:7" x14ac:dyDescent="0.25">
      <c r="A624" s="7">
        <v>2021</v>
      </c>
      <c r="B624" s="16">
        <v>44451</v>
      </c>
      <c r="C624" s="8">
        <v>6.0263361735089081E-2</v>
      </c>
      <c r="D624" s="9">
        <v>-0.31432309396985597</v>
      </c>
      <c r="E624" s="9">
        <v>-0.41191621016035534</v>
      </c>
      <c r="F624" s="9">
        <v>-6.4894058994599088E-2</v>
      </c>
      <c r="G624" s="10">
        <v>0.25431800863601728</v>
      </c>
    </row>
    <row r="625" spans="1:7" x14ac:dyDescent="0.25">
      <c r="A625" s="7">
        <v>2021</v>
      </c>
      <c r="B625" s="16">
        <v>44452</v>
      </c>
      <c r="C625" s="8">
        <v>5.8587107744628227E-2</v>
      </c>
      <c r="D625" s="9">
        <v>-0.3146313749080944</v>
      </c>
      <c r="E625" s="9">
        <v>-0.41544701250873073</v>
      </c>
      <c r="F625" s="9">
        <v>-5.7650410591587063E-2</v>
      </c>
      <c r="G625" s="10">
        <v>0.26650101936799186</v>
      </c>
    </row>
    <row r="626" spans="1:7" x14ac:dyDescent="0.25">
      <c r="A626" s="7">
        <v>2021</v>
      </c>
      <c r="B626" s="16">
        <v>44453</v>
      </c>
      <c r="C626" s="8">
        <v>6.2151270923744575E-2</v>
      </c>
      <c r="D626" s="9">
        <v>-0.31391754646541686</v>
      </c>
      <c r="E626" s="9">
        <v>-0.41770140925221899</v>
      </c>
      <c r="F626" s="9">
        <v>-5.0075744824103686E-2</v>
      </c>
      <c r="G626" s="10">
        <v>0.27057245080500897</v>
      </c>
    </row>
    <row r="627" spans="1:7" x14ac:dyDescent="0.25">
      <c r="A627" s="7">
        <v>2021</v>
      </c>
      <c r="B627" s="16">
        <v>44454</v>
      </c>
      <c r="C627" s="8">
        <v>6.7928039702233253E-2</v>
      </c>
      <c r="D627" s="9">
        <v>-0.31456482649418965</v>
      </c>
      <c r="E627" s="9">
        <v>-0.41776841838592715</v>
      </c>
      <c r="F627" s="9">
        <v>-5.0891655450874831E-2</v>
      </c>
      <c r="G627" s="10">
        <v>0.25838627700127065</v>
      </c>
    </row>
    <row r="628" spans="1:7" x14ac:dyDescent="0.25">
      <c r="A628" s="7">
        <v>2021</v>
      </c>
      <c r="B628" s="16">
        <v>44455</v>
      </c>
      <c r="C628" s="8">
        <v>6.8255687973997836E-2</v>
      </c>
      <c r="D628" s="9">
        <v>-0.31650112229674332</v>
      </c>
      <c r="E628" s="9">
        <v>-0.41880843903290843</v>
      </c>
      <c r="F628" s="9">
        <v>-5.1396742341125831E-2</v>
      </c>
      <c r="G628" s="10">
        <v>0.245029758136001</v>
      </c>
    </row>
    <row r="629" spans="1:7" x14ac:dyDescent="0.25">
      <c r="A629" s="7">
        <v>2021</v>
      </c>
      <c r="B629" s="16">
        <v>44456</v>
      </c>
      <c r="C629" s="8">
        <v>7.1495037220843674E-2</v>
      </c>
      <c r="D629" s="9">
        <v>-0.31831319146648024</v>
      </c>
      <c r="E629" s="9">
        <v>-0.41793123204608934</v>
      </c>
      <c r="F629" s="9">
        <v>-5.3005325893989347E-2</v>
      </c>
      <c r="G629" s="10">
        <v>0.23887455152011078</v>
      </c>
    </row>
    <row r="630" spans="1:7" x14ac:dyDescent="0.25">
      <c r="A630" s="7">
        <v>2021</v>
      </c>
      <c r="B630" s="16">
        <v>44457</v>
      </c>
      <c r="C630" s="8">
        <v>7.4292819396953688E-2</v>
      </c>
      <c r="D630" s="9">
        <v>-0.31869657831585191</v>
      </c>
      <c r="E630" s="9">
        <v>-0.41867198404785644</v>
      </c>
      <c r="F630" s="9">
        <v>-5.1751930092474759E-2</v>
      </c>
      <c r="G630" s="10">
        <v>0.23853615520282187</v>
      </c>
    </row>
    <row r="631" spans="1:7" x14ac:dyDescent="0.25">
      <c r="A631" s="7">
        <v>2021</v>
      </c>
      <c r="B631" s="16">
        <v>44458</v>
      </c>
      <c r="C631" s="8">
        <v>8.355416991426344E-2</v>
      </c>
      <c r="D631" s="9">
        <v>-0.31879825308616938</v>
      </c>
      <c r="E631" s="9">
        <v>-0.41874495577059845</v>
      </c>
      <c r="F631" s="9">
        <v>-4.8246364414029082E-2</v>
      </c>
      <c r="G631" s="10">
        <v>0.23292082333627984</v>
      </c>
    </row>
    <row r="632" spans="1:7" x14ac:dyDescent="0.25">
      <c r="A632" s="7">
        <v>2021</v>
      </c>
      <c r="B632" s="16">
        <v>44459</v>
      </c>
      <c r="C632" s="8">
        <v>8.1391736564150358E-2</v>
      </c>
      <c r="D632" s="9">
        <v>-0.3178449258836944</v>
      </c>
      <c r="E632" s="9">
        <v>-0.41832382385186018</v>
      </c>
      <c r="F632" s="9">
        <v>-4.6358183376178232E-2</v>
      </c>
      <c r="G632" s="10">
        <v>0.22940287226001513</v>
      </c>
    </row>
    <row r="633" spans="1:7" x14ac:dyDescent="0.25">
      <c r="A633" s="7">
        <v>2021</v>
      </c>
      <c r="B633" s="16">
        <v>44460</v>
      </c>
      <c r="C633" s="8">
        <v>7.1351517953459703E-2</v>
      </c>
      <c r="D633" s="9">
        <v>-0.31719058983975451</v>
      </c>
      <c r="E633" s="9">
        <v>-0.41866040216798689</v>
      </c>
      <c r="F633" s="9">
        <v>-4.8342778636441694E-2</v>
      </c>
      <c r="G633" s="10">
        <v>0.23548326082844714</v>
      </c>
    </row>
    <row r="634" spans="1:7" x14ac:dyDescent="0.25">
      <c r="A634" s="7">
        <v>2021</v>
      </c>
      <c r="B634" s="16">
        <v>44461</v>
      </c>
      <c r="C634" s="8">
        <v>6.5394676104016003E-2</v>
      </c>
      <c r="D634" s="9">
        <v>-0.31719098509831828</v>
      </c>
      <c r="E634" s="9">
        <v>-0.41982677808846974</v>
      </c>
      <c r="F634" s="9">
        <v>-5.1310604762720577E-2</v>
      </c>
      <c r="G634" s="10">
        <v>0.22512695128832047</v>
      </c>
    </row>
    <row r="635" spans="1:7" x14ac:dyDescent="0.25">
      <c r="A635" s="7">
        <v>2021</v>
      </c>
      <c r="B635" s="16">
        <v>44462</v>
      </c>
      <c r="C635" s="8">
        <v>6.9824669332513079E-2</v>
      </c>
      <c r="D635" s="9">
        <v>-0.31518604970479197</v>
      </c>
      <c r="E635" s="9">
        <v>-0.41928427193179268</v>
      </c>
      <c r="F635" s="9">
        <v>-5.4889535879431413E-2</v>
      </c>
      <c r="G635" s="10">
        <v>0.2500474773691207</v>
      </c>
    </row>
    <row r="636" spans="1:7" x14ac:dyDescent="0.25">
      <c r="A636" s="7">
        <v>2021</v>
      </c>
      <c r="B636" s="16">
        <v>44463</v>
      </c>
      <c r="C636" s="8">
        <v>7.1461502996772702E-2</v>
      </c>
      <c r="D636" s="9">
        <v>-0.31551082310767958</v>
      </c>
      <c r="E636" s="9">
        <v>-0.41919513117961021</v>
      </c>
      <c r="F636" s="9">
        <v>-6.7402376910016978E-2</v>
      </c>
      <c r="G636" s="10">
        <v>0.24261776794182738</v>
      </c>
    </row>
    <row r="637" spans="1:7" x14ac:dyDescent="0.25">
      <c r="A637" s="7">
        <v>2021</v>
      </c>
      <c r="B637" s="16">
        <v>44464</v>
      </c>
      <c r="C637" s="8">
        <v>7.0124290317630816E-2</v>
      </c>
      <c r="D637" s="9">
        <v>-0.31455905326752659</v>
      </c>
      <c r="E637" s="9">
        <v>-0.41979953913337736</v>
      </c>
      <c r="F637" s="9">
        <v>-7.7948371857600812E-2</v>
      </c>
      <c r="G637" s="10">
        <v>0.23644416323948117</v>
      </c>
    </row>
    <row r="638" spans="1:7" x14ac:dyDescent="0.25">
      <c r="A638" s="7">
        <v>2021</v>
      </c>
      <c r="B638" s="16">
        <v>44465</v>
      </c>
      <c r="C638" s="8">
        <v>6.4831804281345565E-2</v>
      </c>
      <c r="D638" s="9">
        <v>-0.3135304386378121</v>
      </c>
      <c r="E638" s="9">
        <v>-0.4198640312631205</v>
      </c>
      <c r="F638" s="9">
        <v>-8.5373033896879474E-2</v>
      </c>
      <c r="G638" s="10">
        <v>0.23716040782724337</v>
      </c>
    </row>
    <row r="639" spans="1:7" x14ac:dyDescent="0.25">
      <c r="A639" s="7">
        <v>2021</v>
      </c>
      <c r="B639" s="16">
        <v>44466</v>
      </c>
      <c r="C639" s="8">
        <v>6.0601434895435811E-2</v>
      </c>
      <c r="D639" s="9">
        <v>-0.31333869357879562</v>
      </c>
      <c r="E639" s="9">
        <v>-0.41867360081654476</v>
      </c>
      <c r="F639" s="9">
        <v>-8.1366827370379771E-2</v>
      </c>
      <c r="G639" s="10">
        <v>0.24276721561645578</v>
      </c>
    </row>
    <row r="640" spans="1:7" x14ac:dyDescent="0.25">
      <c r="A640" s="7">
        <v>2021</v>
      </c>
      <c r="B640" s="16">
        <v>44467</v>
      </c>
      <c r="C640" s="8">
        <v>6.7075038284839197E-2</v>
      </c>
      <c r="D640" s="9">
        <v>-0.31222588864291384</v>
      </c>
      <c r="E640" s="9">
        <v>-0.41660564044980392</v>
      </c>
      <c r="F640" s="9">
        <v>-7.7522004062288416E-2</v>
      </c>
      <c r="G640" s="10">
        <v>0.2450025627883137</v>
      </c>
    </row>
    <row r="641" spans="1:7" x14ac:dyDescent="0.25">
      <c r="A641" s="7">
        <v>2021</v>
      </c>
      <c r="B641" s="16">
        <v>44468</v>
      </c>
      <c r="C641" s="8">
        <v>6.6636099648479288E-2</v>
      </c>
      <c r="D641" s="9">
        <v>-0.30900175131348512</v>
      </c>
      <c r="E641" s="9">
        <v>-0.41390804222084243</v>
      </c>
      <c r="F641" s="9">
        <v>-7.2540181988264313E-2</v>
      </c>
      <c r="G641" s="10">
        <v>0.26626717905295383</v>
      </c>
    </row>
    <row r="642" spans="1:7" x14ac:dyDescent="0.25">
      <c r="A642" s="7">
        <v>2021</v>
      </c>
      <c r="B642" s="16">
        <v>44469</v>
      </c>
      <c r="C642" s="8">
        <v>7.4996134219885574E-2</v>
      </c>
      <c r="D642" s="9">
        <v>-0.30659812689247234</v>
      </c>
      <c r="E642" s="9">
        <v>-0.40992926446545791</v>
      </c>
      <c r="F642" s="9">
        <v>-5.2681660899653981E-2</v>
      </c>
      <c r="G642" s="10">
        <v>0.27230728616684269</v>
      </c>
    </row>
    <row r="643" spans="1:7" x14ac:dyDescent="0.25">
      <c r="A643" s="7">
        <v>2021</v>
      </c>
      <c r="B643" s="16">
        <v>44470</v>
      </c>
      <c r="C643" s="8">
        <v>8.6576027504297548E-2</v>
      </c>
      <c r="D643" s="9">
        <v>-0.30250473525004945</v>
      </c>
      <c r="E643" s="9">
        <v>-0.40752799565882297</v>
      </c>
      <c r="F643" s="9">
        <v>-3.1020118762740405E-2</v>
      </c>
      <c r="G643" s="10">
        <v>0.29632387786879699</v>
      </c>
    </row>
    <row r="644" spans="1:7" x14ac:dyDescent="0.25">
      <c r="A644" s="7">
        <v>2021</v>
      </c>
      <c r="B644" s="16">
        <v>44471</v>
      </c>
      <c r="C644" s="8">
        <v>0.10034766118836916</v>
      </c>
      <c r="D644" s="9">
        <v>-0.30265697740433745</v>
      </c>
      <c r="E644" s="9">
        <v>-0.40562607430913661</v>
      </c>
      <c r="F644" s="9">
        <v>-6.2658917544496911E-3</v>
      </c>
      <c r="G644" s="10">
        <v>0.29356550129234116</v>
      </c>
    </row>
    <row r="645" spans="1:7" x14ac:dyDescent="0.25">
      <c r="A645" s="7">
        <v>2021</v>
      </c>
      <c r="B645" s="16">
        <v>44472</v>
      </c>
      <c r="C645" s="8">
        <v>0.10762117346938775</v>
      </c>
      <c r="D645" s="9">
        <v>-0.30167685315781223</v>
      </c>
      <c r="E645" s="9">
        <v>-0.4056730418641652</v>
      </c>
      <c r="F645" s="9">
        <v>8.3094820422860306E-3</v>
      </c>
      <c r="G645" s="10">
        <v>0.28925789257892581</v>
      </c>
    </row>
    <row r="646" spans="1:7" x14ac:dyDescent="0.25">
      <c r="A646" s="7">
        <v>2021</v>
      </c>
      <c r="B646" s="16">
        <v>44473</v>
      </c>
      <c r="C646" s="8">
        <v>0.12473743738891582</v>
      </c>
      <c r="D646" s="9">
        <v>-0.30038229693160179</v>
      </c>
      <c r="E646" s="9">
        <v>-0.404862131666127</v>
      </c>
      <c r="F646" s="9">
        <v>1.6011235955056179E-2</v>
      </c>
      <c r="G646" s="10">
        <v>0.2856648439122309</v>
      </c>
    </row>
    <row r="647" spans="1:7" x14ac:dyDescent="0.25">
      <c r="A647" s="11">
        <v>2021</v>
      </c>
      <c r="B647" s="17">
        <v>44474</v>
      </c>
      <c r="C647" s="12">
        <v>0.13247515072510999</v>
      </c>
      <c r="D647" s="13">
        <v>-0.29955129864526708</v>
      </c>
      <c r="E647" s="13">
        <v>-0.40426735903069039</v>
      </c>
      <c r="F647" s="13">
        <v>3.9255401234567902E-2</v>
      </c>
      <c r="G647" s="14">
        <v>0.28928521275101809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Graph</vt:lpstr>
      <vt:lpstr>Data</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THOLOME Muriel</dc:creator>
  <cp:lastModifiedBy>MARSH David</cp:lastModifiedBy>
  <dcterms:created xsi:type="dcterms:W3CDTF">2021-10-06T11:22:27Z</dcterms:created>
  <dcterms:modified xsi:type="dcterms:W3CDTF">2021-10-18T15:54:55Z</dcterms:modified>
</cp:coreProperties>
</file>